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体检行权机构列表" sheetId="1" r:id="rId1"/>
  </sheets>
  <definedNames>
    <definedName name="_xlnm._FilterDatabase" localSheetId="0" hidden="1">体检行权机构列表!$A$2:$G$1051</definedName>
  </definedNames>
  <calcPr calcId="144525"/>
</workbook>
</file>

<file path=xl/sharedStrings.xml><?xml version="1.0" encoding="utf-8"?>
<sst xmlns="http://schemas.openxmlformats.org/spreadsheetml/2006/main" count="6302" uniqueCount="2552">
  <si>
    <r>
      <t>体检行权网络</t>
    </r>
    <r>
      <rPr>
        <sz val="11"/>
        <color theme="1"/>
        <rFont val="汉仪中黑简"/>
        <charset val="0"/>
      </rPr>
      <t>（适用于：小信体检会员、小信家庭健康会员）</t>
    </r>
  </si>
  <si>
    <t>序号</t>
  </si>
  <si>
    <t>省份</t>
  </si>
  <si>
    <t>城市</t>
  </si>
  <si>
    <t>体检机构</t>
  </si>
  <si>
    <t>机构类型</t>
  </si>
  <si>
    <t>分院名称</t>
  </si>
  <si>
    <t>地址</t>
  </si>
  <si>
    <t>安徽</t>
  </si>
  <si>
    <t>安庆</t>
  </si>
  <si>
    <t>美年大健康</t>
  </si>
  <si>
    <t>商业机构</t>
  </si>
  <si>
    <t>美年大健康安庆分院</t>
  </si>
  <si>
    <t>安徽省安庆市宜秀区大桥办英德利产业园3、4层</t>
  </si>
  <si>
    <t>蚌埠</t>
  </si>
  <si>
    <t>美年大健康蚌埠艾诺门诊部</t>
  </si>
  <si>
    <t>蚌埠市龙子湖区凤阳西路8号</t>
  </si>
  <si>
    <t>美年大健康-奥亚</t>
  </si>
  <si>
    <t>美年大健康蚌埠奥亚分院</t>
  </si>
  <si>
    <t>蚌埠市东海大道5156号（君临天下小区商务综合楼1层00011号）</t>
  </si>
  <si>
    <t>美年大健康蚌埠分院</t>
  </si>
  <si>
    <t>蚌埠市蚌山区工农路888号1-4层</t>
  </si>
  <si>
    <t>亳州</t>
  </si>
  <si>
    <t>美年大健康亳州分院</t>
  </si>
  <si>
    <t>安徽省亳州市谯城区芍花路188号帝都大厦6楼、7楼</t>
  </si>
  <si>
    <t>巢湖</t>
  </si>
  <si>
    <t>美年艾诺巢湖分院</t>
  </si>
  <si>
    <t>安徽省合肥市巢湖市健康东路与世纪大道交口东行50米</t>
  </si>
  <si>
    <t>滁州</t>
  </si>
  <si>
    <t>美年大健康滁州分院</t>
  </si>
  <si>
    <t>安徽省滁州市天长东路566号东侧一、二楼层</t>
  </si>
  <si>
    <t>阜阳</t>
  </si>
  <si>
    <t>美年大健康阜阳分院</t>
  </si>
  <si>
    <t>安徽省阜阳市开发区淮河路456号美年大健康1-2楼</t>
  </si>
  <si>
    <t>杭州</t>
  </si>
  <si>
    <t>医院</t>
  </si>
  <si>
    <t>公立医院</t>
  </si>
  <si>
    <t>合肥安中中医医院</t>
  </si>
  <si>
    <r>
      <t> </t>
    </r>
    <r>
      <rPr>
        <sz val="11"/>
        <color theme="1"/>
        <rFont val="汉仪中黑简"/>
        <charset val="0"/>
      </rPr>
      <t>安徽省合肥市蜀山区望江西路157号南屏家园三栋102室</t>
    </r>
  </si>
  <si>
    <t>合肥</t>
  </si>
  <si>
    <t>瑞慈</t>
  </si>
  <si>
    <t>瑞慈健康体检蜀山店</t>
  </si>
  <si>
    <t>合肥市潜山路190号华邦世贸城西面两栋LOFT1、LOFT2商业楼</t>
  </si>
  <si>
    <t>瑞慈健康体检合肥高新店</t>
  </si>
  <si>
    <t>安徽省合肥市高新区创新大道与彩虹路交口创新国际4楼</t>
  </si>
  <si>
    <t>美年大健康包河分院（美欣）</t>
  </si>
  <si>
    <t>合肥市包河区乌鲁木齐路与包河大道交口惠风府前广场A区一楼</t>
  </si>
  <si>
    <t>美年大健康滨湖分院</t>
  </si>
  <si>
    <t>包河区徽州大道与锦绣大道交口要素市场A区1F</t>
  </si>
  <si>
    <t>其他</t>
  </si>
  <si>
    <t>合肥滨湖国宾健康体检中心</t>
  </si>
  <si>
    <t>合肥市滨湖新区徽州大道与杭州路交口滨湖时代广场G6栋</t>
  </si>
  <si>
    <t>合肥熙康健康管理中心</t>
  </si>
  <si>
    <t>合肥市望江西路269号华地新街</t>
  </si>
  <si>
    <t xml:space="preserve">新华卓越 </t>
  </si>
  <si>
    <t>合肥蜀山新华卓越门诊部有限公司</t>
  </si>
  <si>
    <t>合肥市蜀山区黄山路665号汇峰大厦四层</t>
  </si>
  <si>
    <t>安徽中医药大学第一附属医院(新安中医馆)</t>
  </si>
  <si>
    <t>安徽省合肥市包河区马鞍山路与南一环交口西南侧</t>
  </si>
  <si>
    <t>合肥长淮中医医院</t>
  </si>
  <si>
    <t>合肥市蜀山区金寨路161号</t>
  </si>
  <si>
    <t>合肥京东方医院</t>
  </si>
  <si>
    <t>安徽省合肥市瑶海区东方大道1266号</t>
  </si>
  <si>
    <t>合肥市中山医院体检中心</t>
  </si>
  <si>
    <t>安徽省合肥市瑶海区凤阳路8号</t>
  </si>
  <si>
    <t>合肥市友好医院体检中心</t>
  </si>
  <si>
    <t>安徽省合肥市包河区徽州大道693号</t>
  </si>
  <si>
    <t>淮北</t>
  </si>
  <si>
    <t>美年大健康-艾诺</t>
  </si>
  <si>
    <t>杜集艾诺万佳综合门诊部</t>
  </si>
  <si>
    <t>淮北市杜集区淮海东路35号龙溪瑞园梦园2幢</t>
  </si>
  <si>
    <t>美年大健康淮北分院</t>
  </si>
  <si>
    <t>淮北市相山区孟山北路69号（原金色阳光大酒店）</t>
  </si>
  <si>
    <t>淮南</t>
  </si>
  <si>
    <t>淮南美年大健康艾诺分院</t>
  </si>
  <si>
    <t>安徽省淮南市大通区大通街道居仁村1区</t>
  </si>
  <si>
    <t>美年大健康淮南分院</t>
  </si>
  <si>
    <t>安徽省淮南市高新区淮河大道淮南剧院内南侧裙楼</t>
  </si>
  <si>
    <t>黄山</t>
  </si>
  <si>
    <t>美年大健康黄山分院</t>
  </si>
  <si>
    <t>黄山市屯溪区滨江东路12号历港上公馆5栋1-4层</t>
  </si>
  <si>
    <t>界首</t>
  </si>
  <si>
    <t>界首市人民医院</t>
  </si>
  <si>
    <t>安徽省界首市健康路115号</t>
  </si>
  <si>
    <t>六安</t>
  </si>
  <si>
    <t>美年大健康六安分院</t>
  </si>
  <si>
    <t>安徽省六安市金安区城投大厦3楼</t>
  </si>
  <si>
    <t>马鞍山</t>
  </si>
  <si>
    <t>美年大健康马鞍山分院</t>
  </si>
  <si>
    <t>安徽省马鞍山市雨山区雨山西路1150号老报馆时代广场三层</t>
  </si>
  <si>
    <t>美年大健康当涂分院</t>
  </si>
  <si>
    <t>安徽省马鞍山市当涂县富嘉美国际广场19栋美年大健康四层、五层</t>
  </si>
  <si>
    <t>蒙城</t>
  </si>
  <si>
    <t>美年大健康蒙城分院</t>
  </si>
  <si>
    <t>安徽省亳州市蒙城县滇缅大道2411号金泰国际一期</t>
  </si>
  <si>
    <t>明光</t>
  </si>
  <si>
    <t>明光市人民医院</t>
  </si>
  <si>
    <t>明光市明光大道379号</t>
  </si>
  <si>
    <t>宁国</t>
  </si>
  <si>
    <t>宁国市人民医院</t>
  </si>
  <si>
    <t>安徽省宁国市津河东路76号</t>
  </si>
  <si>
    <t>宿州</t>
  </si>
  <si>
    <t>美年大健康宿州分院</t>
  </si>
  <si>
    <r>
      <t>安徽省宿州市</t>
    </r>
    <r>
      <rPr>
        <sz val="11"/>
        <color theme="1"/>
        <rFont val="宋体"/>
        <charset val="0"/>
      </rPr>
      <t>埇</t>
    </r>
    <r>
      <rPr>
        <sz val="11"/>
        <color theme="1"/>
        <rFont val="汉仪中黑简"/>
        <charset val="0"/>
      </rPr>
      <t>桥区淮河西路与磬云路交叉口磬云大厦1层</t>
    </r>
  </si>
  <si>
    <t>砀山博爱普通外科医院</t>
  </si>
  <si>
    <t>安徽省宿州市砀山县砀城镇道南早城（芒砀南路与101省道交汇处西南侧）</t>
  </si>
  <si>
    <t>铜陵</t>
  </si>
  <si>
    <t>美年大健康铜陵分院</t>
  </si>
  <si>
    <t>安徽省铜陵市木鱼山大道122号奥体中心三楼</t>
  </si>
  <si>
    <t>芜湖</t>
  </si>
  <si>
    <t>美年大健康芜湖分院</t>
  </si>
  <si>
    <t>芜湖市镜湖区长江中路华强广场A座5-6层</t>
  </si>
  <si>
    <t>爱康国宾（普检区）</t>
  </si>
  <si>
    <t>爱康国宾芜湖镜湖分院</t>
  </si>
  <si>
    <t>芜湖市黄山中路64号鼎湖1876国际旅游文化广场2号楼F层</t>
  </si>
  <si>
    <t>宣城</t>
  </si>
  <si>
    <t>美年大健康宣城分院</t>
  </si>
  <si>
    <t>安徽省宣城市宣州区双塔路1号</t>
  </si>
  <si>
    <t>北京</t>
  </si>
  <si>
    <t>爱康国宾北京航天桥光耀东方分院</t>
  </si>
  <si>
    <t>北京市海淀区西三环北路100号1号楼4层</t>
  </si>
  <si>
    <t>爱康国宾北京白云路分院</t>
  </si>
  <si>
    <t>北京市西城区莲花池东路甲5号院1号楼二层</t>
  </si>
  <si>
    <t>爱康国宾北京中关村方正国际大厦分院</t>
  </si>
  <si>
    <t>北京市海淀区北四环西路52号方正国际大厦2层</t>
  </si>
  <si>
    <t>爱康国宾北京亚运村慧忠北里分院</t>
  </si>
  <si>
    <t>北京市朝阳区安立路西侧慧忠京师科技大厦2层</t>
  </si>
  <si>
    <t>爱康国宾北京顺平分院</t>
  </si>
  <si>
    <t>北京市顺义区顺平路南法信镇顺捷大厦A座二层203室</t>
  </si>
  <si>
    <t>爱康国宾北京丽都分院</t>
  </si>
  <si>
    <t>北京市朝阳区将台路6号丽都广场五号商业楼3层</t>
  </si>
  <si>
    <t>爱康国宾北京西站瑞海大厦分院</t>
  </si>
  <si>
    <t>北京市海淀区羊坊店路21号3层301-1至301-10</t>
  </si>
  <si>
    <t>爱康国宾北京总部基地分院</t>
  </si>
  <si>
    <t>北京市丰台区南四环西路188号1区31号楼</t>
  </si>
  <si>
    <t>爱康国宾北京建国门分院</t>
  </si>
  <si>
    <t>北京市朝阳区建华南路17号现代柏联大厦2层；南邻通惠河北路</t>
  </si>
  <si>
    <t>爱康国宾北京西直门分院5层</t>
  </si>
  <si>
    <t>北京市西城区西直门南大街2号成铭大厦D座5层</t>
  </si>
  <si>
    <t>爱康国宾北京西直门分院4层</t>
  </si>
  <si>
    <t>北京市西城区西直门南大街2号成铭大厦D座4层</t>
  </si>
  <si>
    <t>爱康国宾北京安华桥分院</t>
  </si>
  <si>
    <t>北京市西城区裕民中路12号(原北三环宾馆)1-3层</t>
  </si>
  <si>
    <t>爱康国宾北京酒仙桥分院</t>
  </si>
  <si>
    <t>北京朝阳区南十里居28号东润枫景</t>
  </si>
  <si>
    <t>爱康国宾北京郡王府分院</t>
  </si>
  <si>
    <t>北京市朝阳区朝阳公园南路21号郡王府。朝阳公园桥西北角（郡王府体育中心）</t>
  </si>
  <si>
    <t>爱康国宾北京磁器口分院</t>
  </si>
  <si>
    <t>北京市东城区珠市口东大街6号珍贝大厦2层</t>
  </si>
  <si>
    <t>北京家圆医院</t>
  </si>
  <si>
    <t>北京市西城区赵登禹路富国街2号</t>
  </si>
  <si>
    <t>北京四惠中医医院</t>
  </si>
  <si>
    <t>朝阳区四惠惠河南街1092号</t>
  </si>
  <si>
    <t>福州</t>
  </si>
  <si>
    <t>北京四惠西区医院</t>
  </si>
  <si>
    <t>北京市朝阳区惠河南街1092号</t>
  </si>
  <si>
    <t>北京百草园中医医院</t>
  </si>
  <si>
    <t>北京市朝阳区清林路1号院9号楼1层101</t>
  </si>
  <si>
    <t>北京昌平北城中医医院</t>
  </si>
  <si>
    <t>北京市昌平区北七家镇天通苑东苑三区56号楼1门</t>
  </si>
  <si>
    <t>北京首大眼耳鼻喉医院</t>
  </si>
  <si>
    <t>北京市丰台区成寿寺路33号</t>
  </si>
  <si>
    <t>北京德胜门中医院</t>
  </si>
  <si>
    <t>北京市西城区德外大街200号</t>
  </si>
  <si>
    <t>北京美尔目医院</t>
  </si>
  <si>
    <t>北京市海淀区复兴路65号—2</t>
  </si>
  <si>
    <t>美年大健康大望路分院</t>
  </si>
  <si>
    <t>北京市朝阳区西大望路15号外企大厦B座5层</t>
  </si>
  <si>
    <t>美年大健康魏公村分院</t>
  </si>
  <si>
    <t>北京市海淀区中关村南大街甲12号1幢四层402</t>
  </si>
  <si>
    <t>美年大健康健康智谷分院</t>
  </si>
  <si>
    <t>北京市海淀区花园北路35号9号楼105、B101-B102</t>
  </si>
  <si>
    <t>美年大健康北京建国门分院</t>
  </si>
  <si>
    <t>北京市朝阳区建国门外大街24号1幢1-3层 赛特大厦左侧斜对面三层独栋白楼</t>
  </si>
  <si>
    <t>美年大健康宣武门分院</t>
  </si>
  <si>
    <t>北京市西城区宣武门外大街20号海格国际酒店3层301-302整层</t>
  </si>
  <si>
    <t>美年大健康西直门分院</t>
  </si>
  <si>
    <t>北京市海淀区西直门北大街45-6号</t>
  </si>
  <si>
    <t>美年大健康酒仙桥分院</t>
  </si>
  <si>
    <t>北京市朝阳区酒仙桥12号电子城科技大厦8层</t>
  </si>
  <si>
    <t>美年大健康太阳宫分院</t>
  </si>
  <si>
    <t>北京市朝阳区夏家园太阳宫半岛国际公寓12号楼底</t>
  </si>
  <si>
    <t>美年大健康牡丹园分院</t>
  </si>
  <si>
    <t>北京市海淀区花园北路35号健康智谷大厦9号楼B1</t>
  </si>
  <si>
    <t>瑞慈健康体检三里屯店</t>
  </si>
  <si>
    <t>北京市朝阳区工体北路8号院三里屯SOHO5号楼六号商场3层（中医院旁）</t>
  </si>
  <si>
    <t>北京瑞慈瑞海体检中心（北京中关村店）</t>
  </si>
  <si>
    <t>北京市海淀区北四环西路68号左岸工社4层（中关村图书大厦）</t>
  </si>
  <si>
    <t>福建</t>
  </si>
  <si>
    <t>安溪</t>
  </si>
  <si>
    <t>美年泉州安溪分院</t>
  </si>
  <si>
    <t>泉州市安溪县二环南路金融行政服务中心6号楼商场3层</t>
  </si>
  <si>
    <t>大田</t>
  </si>
  <si>
    <t>大田县医院</t>
  </si>
  <si>
    <t>福建省三明市大田县雪山北路176号</t>
  </si>
  <si>
    <t>福安</t>
  </si>
  <si>
    <t>闽东医院</t>
  </si>
  <si>
    <t>福建省宁德市福安市鹤山路89号</t>
  </si>
  <si>
    <t>福鼎</t>
  </si>
  <si>
    <t>福鼎美亚体检中心（福鼎分院）</t>
  </si>
  <si>
    <t>宁德市福鼎市玉龙北路310号-2鼎融公馆3栋三层302室</t>
  </si>
  <si>
    <t>福清</t>
  </si>
  <si>
    <t>美年大健康福清分院</t>
  </si>
  <si>
    <t>福清市创元大酒店二号楼2层</t>
  </si>
  <si>
    <t>美年大健康福州分院</t>
  </si>
  <si>
    <t>台江区台江路11号南星商城1-4楼</t>
  </si>
  <si>
    <t>美年大健康福州美兆体检中心</t>
  </si>
  <si>
    <t>福州市鼓楼区五四路9号宁德大厦3-7楼</t>
  </si>
  <si>
    <t>爱康国宾福州鼓楼分院</t>
  </si>
  <si>
    <t>福建省福州市鼓楼区金源花园3层</t>
  </si>
  <si>
    <t>福州仓山熙康综合门诊部</t>
  </si>
  <si>
    <t>福州仓山区金山浦上大道306号正祥广场4号楼2-3层</t>
  </si>
  <si>
    <t>福州美亚体检中心（台江世茂分院）</t>
  </si>
  <si>
    <t>福州市台江区茶亭街道广达路108号世茂国际中心2号楼4层</t>
  </si>
  <si>
    <t>长乐美亚体检中心（长乐分院）</t>
  </si>
  <si>
    <t>福州市长乐区首占新区占前路与凯歌路交叉口西北角皇庭.首占1号商业9号楼3楼</t>
  </si>
  <si>
    <t>福州福兴妇产医院</t>
  </si>
  <si>
    <t>福建省福州市晋安区福光路100号</t>
  </si>
  <si>
    <t xml:space="preserve">福州 </t>
  </si>
  <si>
    <t>福州施尔体检中心</t>
  </si>
  <si>
    <t>福建省福州市仓山区观海路临江街道66-8号</t>
  </si>
  <si>
    <t>福州伽禾伽美医院</t>
  </si>
  <si>
    <t>福州市仓山区浦上大道208号点金财富中心第三幢伽禾伽美</t>
  </si>
  <si>
    <t>福州一脉阳光综合门诊部</t>
  </si>
  <si>
    <t>福州市鼓楼区八一七中路98号宇洋中央金地(地铁南门兜站C出口往儿童医院方向）</t>
  </si>
  <si>
    <t>福州康泰体检中心</t>
  </si>
  <si>
    <t>福州市仓山区建新镇金山大道6号骏夷花园综合楼五楼</t>
  </si>
  <si>
    <t>福州上工汇健康体检中心</t>
  </si>
  <si>
    <t>福州市鼓楼区水部街道五一北路157号正祥商务中心三层</t>
  </si>
  <si>
    <t>福州中德骨科医院</t>
  </si>
  <si>
    <t xml:space="preserve">福州市六一北路171号 </t>
  </si>
  <si>
    <t>福州台江医院</t>
  </si>
  <si>
    <t>福建省福州市五一南路293号</t>
  </si>
  <si>
    <t>福州和暖妇产·市一合作医院</t>
  </si>
  <si>
    <t>福建省福州市仓山区三高路113号</t>
  </si>
  <si>
    <t>建宁</t>
  </si>
  <si>
    <t>建宁县总医院</t>
  </si>
  <si>
    <t>福建省三明市建宁县将军路36号</t>
  </si>
  <si>
    <t>建瓯</t>
  </si>
  <si>
    <t>建瓯县医院</t>
  </si>
  <si>
    <t>南平市建瓯市仓长路208号</t>
  </si>
  <si>
    <t>建阳</t>
  </si>
  <si>
    <t>建阳第一医院</t>
  </si>
  <si>
    <t>南平市建阳区东桥东路398号</t>
  </si>
  <si>
    <t>晋江</t>
  </si>
  <si>
    <t>美年大健康晋江分院</t>
  </si>
  <si>
    <t>晋江市梅岭街道世茂御龙湾曼哈顿商业御隆中心M1栋3、4楼</t>
  </si>
  <si>
    <t>连江</t>
  </si>
  <si>
    <t>美年大健康连江分院</t>
  </si>
  <si>
    <t>福建省福州市连江县文笔东路2号2-3层</t>
  </si>
  <si>
    <t>连江县总医院</t>
  </si>
  <si>
    <t>福州市连江县敖江镇丹凤西路12号</t>
  </si>
  <si>
    <t>龙海</t>
  </si>
  <si>
    <t>龙海市第一医院</t>
  </si>
  <si>
    <t>漳州市龙海区公园西路73号</t>
  </si>
  <si>
    <t>龙岩</t>
  </si>
  <si>
    <t>美年大健康龙岩分院</t>
  </si>
  <si>
    <t>龙岩市新罗区龙岩大道万阳城4楼</t>
  </si>
  <si>
    <t>罗源</t>
  </si>
  <si>
    <t>罗源县医院</t>
  </si>
  <si>
    <t>福州市福连省罗源县凤山镇东大新村3号</t>
  </si>
  <si>
    <t>闽侯县</t>
  </si>
  <si>
    <t>闽侯瀛洲医院</t>
  </si>
  <si>
    <t>福建省福州市闽侯县甘蔗街道十字街68号</t>
  </si>
  <si>
    <t>南平</t>
  </si>
  <si>
    <t>南平美亚体检中心（延平分院）</t>
  </si>
  <si>
    <t>南平市延平区江滨南路232号2幢8层</t>
  </si>
  <si>
    <t>宁德</t>
  </si>
  <si>
    <t>美年大健康宁德分院</t>
  </si>
  <si>
    <t>宁德市交城区南站福宁南路16、17号楼</t>
  </si>
  <si>
    <t>宁化</t>
  </si>
  <si>
    <t>宁化县总医院</t>
  </si>
  <si>
    <t>三明市宁化县工业园区客家大道106号</t>
  </si>
  <si>
    <t>莆田</t>
  </si>
  <si>
    <t>美年大健康莆田荔城门诊部</t>
  </si>
  <si>
    <t>莆田市荔城区荔园南路269号</t>
  </si>
  <si>
    <t>泉州</t>
  </si>
  <si>
    <t>瑞慈健康体检泉州店</t>
  </si>
  <si>
    <t>福建省泉州市晋江市陈埭镇滨江路999号环球广场二层（希尔顿酒店大堂正对面）</t>
  </si>
  <si>
    <t>美年大健康泉州分院</t>
  </si>
  <si>
    <t>福建省泉州市丰泽区东湖街道铭湖社区东湖综合大厦（1至4层）</t>
  </si>
  <si>
    <t>美年大健康泉州现代分院</t>
  </si>
  <si>
    <t>泉州市丰泽区安吉路与体育街东段交汇处海内外记者联谊中心3-5层</t>
  </si>
  <si>
    <t>美年大健康（南安分院)</t>
  </si>
  <si>
    <t>福建省泉州市南安市美林街道江北大道滨江一号2号楼</t>
  </si>
  <si>
    <t>泉州美亚体检中心（鲤城区分院）</t>
  </si>
  <si>
    <t>泉州市鲤城区泉州市鲤城区学府路112号科技中学基金楼内</t>
  </si>
  <si>
    <t>三明</t>
  </si>
  <si>
    <t>美年大健康三明分院</t>
  </si>
  <si>
    <t>福建省三明市山元区新市中路139号</t>
  </si>
  <si>
    <t>三明美亚体检中心（三明分院）</t>
  </si>
  <si>
    <t>福建省三明市梅列区和仁新村6幢12层</t>
  </si>
  <si>
    <t>沙县</t>
  </si>
  <si>
    <t>沙县总医院</t>
  </si>
  <si>
    <t>福建省三明市沙县区新城中路16号</t>
  </si>
  <si>
    <t>厦门</t>
  </si>
  <si>
    <t>瑞慈健康体检厦门店</t>
  </si>
  <si>
    <t>厦门思明区前埔路508号国金广场C座2层</t>
  </si>
  <si>
    <t>美年大健康厦门思明分院</t>
  </si>
  <si>
    <t>思明区嘉禾路339号四川大厦1-2层</t>
  </si>
  <si>
    <t>美年大健康银城分院</t>
  </si>
  <si>
    <t>厦门市同安区环城南路899号1-3层</t>
  </si>
  <si>
    <t>厦门鹭港妇产医院</t>
  </si>
  <si>
    <t>厦门市思明区湖滨东路9号(罗宾森左侧)</t>
  </si>
  <si>
    <t>厦门新开元医院</t>
  </si>
  <si>
    <t>福建省厦门市思明区厦禾路338号(厦门眼科医院旁)</t>
  </si>
  <si>
    <t>厦门湖里天伦医院</t>
  </si>
  <si>
    <t>厦门湖里大道37号1、2楼</t>
  </si>
  <si>
    <t>厦门弘爱医院体检中心</t>
  </si>
  <si>
    <t>厦门市湖里区仙岳路3777号</t>
  </si>
  <si>
    <t>石狮</t>
  </si>
  <si>
    <t>石狮市医院</t>
  </si>
  <si>
    <t>泉州市石狮市石锦路2156号</t>
  </si>
  <si>
    <t>泰宁</t>
  </si>
  <si>
    <t>泰宁县医院</t>
  </si>
  <si>
    <t>泰宁县杉城镇环城路5号</t>
  </si>
  <si>
    <t>武夷山</t>
  </si>
  <si>
    <t>武夷山市立医院</t>
  </si>
  <si>
    <t>武夷山市武夷大道18号</t>
  </si>
  <si>
    <t>永安</t>
  </si>
  <si>
    <t>永安市立医院</t>
  </si>
  <si>
    <t>福建省三明市永安市燕江中路916号</t>
  </si>
  <si>
    <t>永定</t>
  </si>
  <si>
    <t>永定县医院</t>
  </si>
  <si>
    <t>龙岩市永定区环城西路与九一街西路交叉路口往北约50米</t>
  </si>
  <si>
    <t>尤溪</t>
  </si>
  <si>
    <t>尤溪县医院</t>
  </si>
  <si>
    <r>
      <t> </t>
    </r>
    <r>
      <rPr>
        <sz val="11"/>
        <color theme="1"/>
        <rFont val="汉仪中黑简"/>
        <charset val="0"/>
      </rPr>
      <t>福建省三明市尤溪县城关镇七五路16号</t>
    </r>
  </si>
  <si>
    <t>漳平</t>
  </si>
  <si>
    <t>漳平市医院</t>
  </si>
  <si>
    <t>龙岩市漳平市桂林街道林隆南路66号</t>
  </si>
  <si>
    <t>漳州</t>
  </si>
  <si>
    <t>美年大健康漳州体检中心</t>
  </si>
  <si>
    <t>漳州市相城区金峰中路永鸿国际城1-3楼</t>
  </si>
  <si>
    <t>漳州市正兴医院体检中心</t>
  </si>
  <si>
    <t>漳州市芗城区北环城路1608号</t>
  </si>
  <si>
    <t>长乐</t>
  </si>
  <si>
    <t>长乐美年大健康奥亚分院</t>
  </si>
  <si>
    <t>福州市长乐区航城街道裕达购物广场3-4#楼二层商场(一)24-26号店</t>
  </si>
  <si>
    <t>长汀</t>
  </si>
  <si>
    <t>福建省汀州医院</t>
  </si>
  <si>
    <t>龙岩市长汀县新新巷41号</t>
  </si>
  <si>
    <t>甘肃</t>
  </si>
  <si>
    <t>白银</t>
  </si>
  <si>
    <t>美年大健康白银分院</t>
  </si>
  <si>
    <t>白银市白银区北京路169号鸿森商业广场二楼</t>
  </si>
  <si>
    <t>嘉峪关</t>
  </si>
  <si>
    <t>嘉峪关市第一人民医院</t>
  </si>
  <si>
    <t>甘肃省嘉峪关市新华中路26号</t>
  </si>
  <si>
    <t>酒泉</t>
  </si>
  <si>
    <t>美年大健康酒泉分院</t>
  </si>
  <si>
    <t>酒泉市肃州区广场东路洪阳大厦4楼</t>
  </si>
  <si>
    <t>兰州</t>
  </si>
  <si>
    <t>兰州美年大健康奥亚分院</t>
  </si>
  <si>
    <t>兰州市七里河区西湖街道瓜州路16号1层</t>
  </si>
  <si>
    <t>美年大健康金城分院</t>
  </si>
  <si>
    <t>城关区南滨河东路516号（甘肃画院东侧100米）</t>
  </si>
  <si>
    <t>美年大健康金茂分院</t>
  </si>
  <si>
    <t>兰州市城关区皋兰路51号</t>
  </si>
  <si>
    <t>兰州新区分院</t>
  </si>
  <si>
    <t>甘肃省兰州市城关区东岗西路204号</t>
  </si>
  <si>
    <t>普惠健康体检-兰州店</t>
  </si>
  <si>
    <t>甘肃省兰州市城关区雁西路1235号鑫亿城2栋4层</t>
  </si>
  <si>
    <t>陇南</t>
  </si>
  <si>
    <t>美年大健康陇南分院</t>
  </si>
  <si>
    <t>甘肃省陇南市武都区长江大道钟楼滩丽景家园广场1号楼108号</t>
  </si>
  <si>
    <t>平凉</t>
  </si>
  <si>
    <t>美年大健康平凉分院</t>
  </si>
  <si>
    <t>平凉市崆峒区太统路18号 （三天门原西郊中医医院）</t>
  </si>
  <si>
    <t>庆阳</t>
  </si>
  <si>
    <t>庆阳美年大健康金阳分院</t>
  </si>
  <si>
    <t>西峰区太一地中海C座2层</t>
  </si>
  <si>
    <t>天水</t>
  </si>
  <si>
    <t>天水四零七医院</t>
  </si>
  <si>
    <t>天水市秦州区环城西路11号</t>
  </si>
  <si>
    <t>武威</t>
  </si>
  <si>
    <t>武威创伤骨科医院健康体检中心</t>
  </si>
  <si>
    <t>甘肃省武威市凉州区东关街复兴南路21号</t>
  </si>
  <si>
    <t>武威凉州区医院</t>
  </si>
  <si>
    <t>甘肃省武威市凉州区高坝镇五里新村</t>
  </si>
  <si>
    <t>张掖</t>
  </si>
  <si>
    <t>张掖市中医院</t>
  </si>
  <si>
    <t>张掖市甘州区东盘旋路110号</t>
  </si>
  <si>
    <t>广东</t>
  </si>
  <si>
    <t>潮州</t>
  </si>
  <si>
    <t>第一健康</t>
  </si>
  <si>
    <t>第一健康潮州分院</t>
  </si>
  <si>
    <t>广东省潮州市潮安区潮州大道南段恒沃大厦三层308~309室</t>
  </si>
  <si>
    <t>从化</t>
  </si>
  <si>
    <t>第一健康从化分院</t>
  </si>
  <si>
    <t>广州从化温泉镇温泉路碧泉大酒店5楼</t>
  </si>
  <si>
    <t>东莞</t>
  </si>
  <si>
    <t>美年大健康黄金花园分院</t>
  </si>
  <si>
    <t>南城区元美路黄金花园金裕楼1-2楼</t>
  </si>
  <si>
    <t>美年大健康东莞虎门分院</t>
  </si>
  <si>
    <t>东莞市虎门镇连升路新虎威大厦2-3楼</t>
  </si>
  <si>
    <t>美年大健康松山湖分院</t>
  </si>
  <si>
    <t>东莞市松山湖科技二路宏远新智汇6号楼（创意生活城对面）</t>
  </si>
  <si>
    <t>爱康国宾东莞南城财富广场分院</t>
  </si>
  <si>
    <t>东莞市南城区元美路2号财富广场2楼</t>
  </si>
  <si>
    <t>恩平</t>
  </si>
  <si>
    <t>江门市五邑中医院恩平分院</t>
  </si>
  <si>
    <t>广东省恩平市恩城镇南堤路29号</t>
  </si>
  <si>
    <t>佛山</t>
  </si>
  <si>
    <t>瑞慈健康体检佛山店</t>
  </si>
  <si>
    <t>广东省佛山市禅城区汾江南路18号雅庭国际5层</t>
  </si>
  <si>
    <t>美年大健康顺德分院</t>
  </si>
  <si>
    <t>顺德区大良新城区观绿路4号置业广场3号楼3层</t>
  </si>
  <si>
    <t>美年大健康南海分院</t>
  </si>
  <si>
    <t>南海桂城桂澜北路4号中盛国际4楼</t>
  </si>
  <si>
    <t>美年大健康禅城分院</t>
  </si>
  <si>
    <t>禅城区季华6路15号绿地金融中心3座3-4F（恒福国际对面）</t>
  </si>
  <si>
    <t>佛山奥亚季华分院</t>
  </si>
  <si>
    <t>禅城区汾江南路6号星星华园国际商场4楼</t>
  </si>
  <si>
    <t>佛山奥亚分院</t>
  </si>
  <si>
    <t>佛山市禅城区汾江南路6号星星华园国际商场4楼</t>
  </si>
  <si>
    <t>爱康国宾佛山禅城分院</t>
  </si>
  <si>
    <t>广东省佛山市禅城区季华四路115号B座二层</t>
  </si>
  <si>
    <t>第一健康佛山分院</t>
  </si>
  <si>
    <t>佛山市禅城区汾江南路38号世博广场六楼</t>
  </si>
  <si>
    <t>广州</t>
  </si>
  <si>
    <t xml:space="preserve">广州瑞慈越秀机构 </t>
  </si>
  <si>
    <t>广州市越秀区中山五路219号中旅商业城九层</t>
  </si>
  <si>
    <t>广州瑞慈瑞宜体检中心（广州东站店）</t>
  </si>
  <si>
    <r>
      <t>广州市天河区林和中路</t>
    </r>
    <r>
      <rPr>
        <sz val="11"/>
        <color theme="1"/>
        <rFont val="Heiti SC Light"/>
        <charset val="0"/>
      </rPr>
      <t> </t>
    </r>
    <r>
      <rPr>
        <sz val="11"/>
        <color theme="1"/>
        <rFont val="汉仪中黑简"/>
        <charset val="0"/>
      </rPr>
      <t>156</t>
    </r>
    <r>
      <rPr>
        <sz val="11"/>
        <color theme="1"/>
        <rFont val="Heiti SC Light"/>
        <charset val="0"/>
      </rPr>
      <t> </t>
    </r>
    <r>
      <rPr>
        <sz val="11"/>
        <color theme="1"/>
        <rFont val="汉仪中黑简"/>
        <charset val="0"/>
      </rPr>
      <t>号南门</t>
    </r>
    <r>
      <rPr>
        <sz val="11"/>
        <color theme="1"/>
        <rFont val="Heiti SC Light"/>
        <charset val="0"/>
      </rPr>
      <t> </t>
    </r>
    <r>
      <rPr>
        <sz val="11"/>
        <color theme="1"/>
        <rFont val="汉仪中黑简"/>
        <charset val="0"/>
      </rPr>
      <t>3</t>
    </r>
    <r>
      <rPr>
        <sz val="11"/>
        <color theme="1"/>
        <rFont val="Heiti SC Light"/>
        <charset val="0"/>
      </rPr>
      <t> </t>
    </r>
    <r>
      <rPr>
        <sz val="11"/>
        <color theme="1"/>
        <rFont val="汉仪中黑简"/>
        <charset val="0"/>
      </rPr>
      <t xml:space="preserve">楼 </t>
    </r>
  </si>
  <si>
    <t>美年大健康珠江新城分院</t>
  </si>
  <si>
    <t>天河区珠江新城花城大道86号高德汇（优托邦）2座3楼</t>
  </si>
  <si>
    <t>美年大健康天河东路分院</t>
  </si>
  <si>
    <t>天河区天河东路153号富海商业中心1-3层</t>
  </si>
  <si>
    <t>美年大健康康园分院</t>
  </si>
  <si>
    <t>天河区黄埔大道128号伟滕商务中心3楼</t>
  </si>
  <si>
    <t>美年大健康环市东路分院</t>
  </si>
  <si>
    <t>越秀区环市东路326号之一广东亚洲国际大酒店4楼</t>
  </si>
  <si>
    <t>美年大健康增城分院</t>
  </si>
  <si>
    <t>荔城大道百花路2号力源大厦3楼美年大健康</t>
  </si>
  <si>
    <t>美年大健康黄埔大道分院</t>
  </si>
  <si>
    <t>天河区黄埔大道西126号云莱斯堡酒店北翼2楼</t>
  </si>
  <si>
    <t>美年大健康花都分院</t>
  </si>
  <si>
    <t>广州市花都区新华街迎宾大道179号京仕广场首层</t>
  </si>
  <si>
    <t>爱康国宾广州林和西中泰分院五层</t>
  </si>
  <si>
    <t>广州市天河区林和西路中泰国际广场商场5层</t>
  </si>
  <si>
    <t>爱康国宾广州花城大道南天广场分院五层</t>
  </si>
  <si>
    <t>广州市天河区珠江新城花城大道7号南天广场商务中心5层（南天珠宝世界）</t>
  </si>
  <si>
    <t>爱康国宾广州环市东分院三层</t>
  </si>
  <si>
    <t>广州市越秀区环市东路496号广发花园大厦3层（国宾健康检查中心）</t>
  </si>
  <si>
    <t>爱康国宾广州林和西中泰分院三层</t>
  </si>
  <si>
    <t>广州市天河区林和西路中泰国际广场商场3层</t>
  </si>
  <si>
    <t>爱康国宾广州天河华港花园分院</t>
  </si>
  <si>
    <t>广州市天河区中山大道东方一路20-24号华港花园3层（BRT华景新城站）</t>
  </si>
  <si>
    <t>广州祈福医院</t>
  </si>
  <si>
    <t>广州市番禺区鸿福路3号</t>
  </si>
  <si>
    <t>广州美慈体检中心</t>
  </si>
  <si>
    <t>合景路16-18号A1号401</t>
  </si>
  <si>
    <t>第一健康天河分院</t>
  </si>
  <si>
    <t>广州市天河区林和中路136号天誉花园二期五楼</t>
  </si>
  <si>
    <t>广州木棉花专科门诊部(越秀区)</t>
  </si>
  <si>
    <t>广东省广州市越秀区杨箕大街19-21号德馨新天地b区b3栋</t>
  </si>
  <si>
    <t>广州慈惠医院</t>
  </si>
  <si>
    <t>广东省广州市天河区科韵北路20号</t>
  </si>
  <si>
    <t>广州仁爱天河医院(中山大学附属第三医院联盟医院)</t>
  </si>
  <si>
    <t>广州市天河路110号2-9楼</t>
  </si>
  <si>
    <t>广州中医药大学金沙洲医院</t>
  </si>
  <si>
    <t>广州市白云区金沙洲礼传东街1号</t>
  </si>
  <si>
    <t>广东省中医院医联体合作机构白云分院</t>
  </si>
  <si>
    <t>广州市白云区三元里大道718号一楼</t>
  </si>
  <si>
    <t>河源</t>
  </si>
  <si>
    <t>美年大健康河源分院</t>
  </si>
  <si>
    <t>河源市源城区永和东路华达新城正门2楼</t>
  </si>
  <si>
    <t>鹤山</t>
  </si>
  <si>
    <t>鹤山市中医院</t>
  </si>
  <si>
    <t>鹤山市沙坪街道人民路24号</t>
  </si>
  <si>
    <t>化州</t>
  </si>
  <si>
    <t>化州市人民医院</t>
  </si>
  <si>
    <t>广东省茂名化州市河西区教育路12号</t>
  </si>
  <si>
    <t>惠州</t>
  </si>
  <si>
    <t>美年大健康惠州分院</t>
  </si>
  <si>
    <t>惠州市惠城区（河南岸）麦地路80号东兴大厦2-3楼斑（璋湖路80号）</t>
  </si>
  <si>
    <t>慈铭</t>
  </si>
  <si>
    <t>美年大健康惠州慈铭分院</t>
  </si>
  <si>
    <t>惠州市江北云山菊花一路8号办公楼7-8层</t>
  </si>
  <si>
    <t>方舟健康体检中心</t>
  </si>
  <si>
    <r>
      <t>惠州市惠城区麦地南路黄田岗裕丰园商住楼1-3楼(五中斜对面)</t>
    </r>
    <r>
      <rPr>
        <sz val="9.75"/>
        <color rgb="FF333333"/>
        <rFont val="Arial"/>
        <charset val="134"/>
      </rPr>
      <t> </t>
    </r>
  </si>
  <si>
    <t>第一健康惠州分院</t>
  </si>
  <si>
    <t>惠州分院地址：惠州市惠城区江北文明一路9号富绅大厦20-21层</t>
  </si>
  <si>
    <t>江门</t>
  </si>
  <si>
    <t>江门美年大健康</t>
  </si>
  <si>
    <t>江门市蓬江区万达广场A座4层</t>
  </si>
  <si>
    <t>揭阳</t>
  </si>
  <si>
    <t>美年大健康揭阳分院</t>
  </si>
  <si>
    <t>广东省揭阳市普宁市流沙大道东北侧国际商品城尚东明珠二层201，203号</t>
  </si>
  <si>
    <t>慈铭揭阳太和医院</t>
  </si>
  <si>
    <t>榕揭丰公路新阳大厦东南方向112米</t>
  </si>
  <si>
    <t>开平</t>
  </si>
  <si>
    <t>开平市中心医院</t>
  </si>
  <si>
    <t>广东省江门市开平市A7号</t>
  </si>
  <si>
    <t>乐昌</t>
  </si>
  <si>
    <t>乐昌市人民医院</t>
  </si>
  <si>
    <t>广东省韶关市乐昌市人民南路盐围街70号</t>
  </si>
  <si>
    <t>连州</t>
  </si>
  <si>
    <t>连州市人民医院</t>
  </si>
  <si>
    <t>广东省清远市连州市洋湄路5号</t>
  </si>
  <si>
    <t>廉江</t>
  </si>
  <si>
    <t>廉江慈铭体检中心</t>
  </si>
  <si>
    <t>广东省廉江市廉江大道南79号鑫源国际广场第五层内</t>
  </si>
  <si>
    <t>廉江人民医院</t>
  </si>
  <si>
    <t>广东省廉江市人民大道中30号</t>
  </si>
  <si>
    <t>陆丰</t>
  </si>
  <si>
    <t>陆丰市人民医院</t>
  </si>
  <si>
    <t>陆丰市城东大街34号</t>
  </si>
  <si>
    <t>茂名</t>
  </si>
  <si>
    <t>美年大健康茂名分院</t>
  </si>
  <si>
    <t>广东省茂名市光华南路178号人民广场正对面文创街2-3F</t>
  </si>
  <si>
    <t>梅州</t>
  </si>
  <si>
    <t>美年大健康梅州分院</t>
  </si>
  <si>
    <t>梅州市梅江区东升村客天下F区F8F9F10一层及二层</t>
  </si>
  <si>
    <t>南雄</t>
  </si>
  <si>
    <t>南雄市中医院</t>
  </si>
  <si>
    <t>广东省南雄市雄州大道中146号</t>
  </si>
  <si>
    <t>清远</t>
  </si>
  <si>
    <t>美年大健康清远华茂门诊部</t>
  </si>
  <si>
    <t>清远市清城区银泉南路16号华茂广场1-4楼</t>
  </si>
  <si>
    <t>清远美慈体检中心</t>
  </si>
  <si>
    <t>横荷清远大道55号</t>
  </si>
  <si>
    <t>第一健康清远分院</t>
  </si>
  <si>
    <t>清远市清新区环城中路清新花园酒店旅业楼5楼</t>
  </si>
  <si>
    <t>汕头</t>
  </si>
  <si>
    <t>美年大健康汕头分院</t>
  </si>
  <si>
    <t>汕头市龙湖区泰山路8号之二</t>
  </si>
  <si>
    <t>第一健康体检中心（苏宁分院）</t>
  </si>
  <si>
    <t>广东省汕头市龙湖区苏宁广场商业中心2栋8层</t>
  </si>
  <si>
    <t>第一健康汕头分院</t>
  </si>
  <si>
    <t>汕头市龙湖区长平路90号苏宁广场2栋8-9层</t>
  </si>
  <si>
    <t>韶关</t>
  </si>
  <si>
    <t>美年大健康雍华健康体检中心</t>
  </si>
  <si>
    <t>韶光市浈江区解放路2号雍华豪庭3层商场</t>
  </si>
  <si>
    <t>深圳</t>
  </si>
  <si>
    <t>瑞慈健康体检深圳店</t>
  </si>
  <si>
    <t>深圳市高新技术产业园北环大道北松坪山路1号东座5层</t>
  </si>
  <si>
    <t>瑞慈健康体检福田店</t>
  </si>
  <si>
    <t>深圳市福田区福保街道新港社区新洲南路2008号新洲同创汇四层</t>
  </si>
  <si>
    <t>美年大健康美年门诊部</t>
  </si>
  <si>
    <t>深圳市南山区科发路8号金融服务技术创新基地二栋12楼ABCDEF</t>
  </si>
  <si>
    <t>美年大健康美阳分院</t>
  </si>
  <si>
    <t>深圳市盐田区海山街道深盐路2002号大百汇生命健康产业园3号楼4楼</t>
  </si>
  <si>
    <t>美年大健康美盛分院</t>
  </si>
  <si>
    <t>深圳市龙岗区龙城街道龙岗中心城龙城大道99号正中时代广场301 302 303</t>
  </si>
  <si>
    <t>美年大健康深圳美幸门诊部</t>
  </si>
  <si>
    <t>深圳市福田区香蜜湖街道香岭社区紫竹七道1号博园商务大厦401、501</t>
  </si>
  <si>
    <t>美年大健康美辰分院</t>
  </si>
  <si>
    <t>罗湖区清水河街道北环大道1022号金湖文化中心3-4层</t>
  </si>
  <si>
    <t>美年大健康中港城门诊部</t>
  </si>
  <si>
    <t>深圳市福田区福保街道福强路中亚美食城三层A01G-A16</t>
  </si>
  <si>
    <t>美年大健康红岭门诊部</t>
  </si>
  <si>
    <t>深圳市福田区南园街道红岭大厦4栋5栋裙楼第2层</t>
  </si>
  <si>
    <t>美年大健康美益康门诊部</t>
  </si>
  <si>
    <t>深圳市龙岗区坂田街道马安堂社区中兴路105号儒骏大厦1F整层、2F整层</t>
  </si>
  <si>
    <t>奥亚深圳森之康分院</t>
  </si>
  <si>
    <t>深圳市福田区金田路4036号荣超大厦M1层</t>
  </si>
  <si>
    <t>深圳奥亚保利分院</t>
  </si>
  <si>
    <t>深圳市南山区南海大道2706号保利大夏201301</t>
  </si>
  <si>
    <t>深圳美兆分院</t>
  </si>
  <si>
    <t>深圳市福田区香蜜湖紫竹七道1号博园商务大夏4层</t>
  </si>
  <si>
    <t>美年大健康深圳美宝分院</t>
  </si>
  <si>
    <t>深圳市宝安区西乡街道富华社区新城广场4层</t>
  </si>
  <si>
    <t>深圳奥亚荣超分院</t>
  </si>
  <si>
    <t>深圳市福田区莲花街道金田路4036号荣超大厦M1层</t>
  </si>
  <si>
    <t>慈铭深圳纪元分院</t>
  </si>
  <si>
    <t>深圳市南山区南山桂庙路光彩新世纪家园裙楼201</t>
  </si>
  <si>
    <t>慈铭深圳逸康分院</t>
  </si>
  <si>
    <t>深圳市龙华区民治街道深圳北站西广场A1物业五楼</t>
  </si>
  <si>
    <t>深圳美昱健康体检中心</t>
  </si>
  <si>
    <t>深圳市福田区沙头街道天安社区泰然七路25号泰然科技园苍松大厦201</t>
  </si>
  <si>
    <t>深圳慈铭体检中心（福田分院）</t>
  </si>
  <si>
    <t>深圳市福田区沙头街道竹子林福安大厦西座3层</t>
  </si>
  <si>
    <t>深圳慈铭体检中心（龙华分院）</t>
  </si>
  <si>
    <t>深圳市龙华区北站西广场深圳通大厦5层</t>
  </si>
  <si>
    <t>深圳慈铭体检中心（南山分院）</t>
  </si>
  <si>
    <t>深圳市南山区南山大道桂庙路口光彩新世纪A座二层</t>
  </si>
  <si>
    <t>深圳慈铭体检中心(罗湖美辰分院)</t>
  </si>
  <si>
    <t>罗湖区清水河街道北环路1022号金湖文化中心301、401</t>
  </si>
  <si>
    <t>爱康国宾深圳科技园科兴分院</t>
  </si>
  <si>
    <t>深圳市南山区高新科技园中区科苑路科兴科学院B座3单元3A层</t>
  </si>
  <si>
    <t>爱康国宾深圳华强分院</t>
  </si>
  <si>
    <t>深圳市福田区深南中路3039号深圳国际文化大厦3A层</t>
  </si>
  <si>
    <t>爱康国宾深圳福田分院</t>
  </si>
  <si>
    <t>深圳福田区滨河路北彩田路东交汇处联合广场B座裙楼B201/203</t>
  </si>
  <si>
    <t>爱康国宾深圳罗湖分院</t>
  </si>
  <si>
    <t>深圳市罗湖区宝安南路3044号天地大厦1、3层</t>
  </si>
  <si>
    <t>大鹏新区葵涌人民医院</t>
  </si>
  <si>
    <t>广东省深圳市龙岗区葵涌镇葵新北路26号</t>
  </si>
  <si>
    <t>第一健康健康城分院</t>
  </si>
  <si>
    <t>深圳市福田区福华三路鼎和大厦4-5楼</t>
  </si>
  <si>
    <t>第一健康田厦分院</t>
  </si>
  <si>
    <t>深圳市南山区桃园路田厦金牛广场A座4楼</t>
  </si>
  <si>
    <t>四会</t>
  </si>
  <si>
    <t>四会市人民医院</t>
  </si>
  <si>
    <t>四会市城中区前进路3号</t>
  </si>
  <si>
    <t>台山</t>
  </si>
  <si>
    <t>台山市人民医院</t>
  </si>
  <si>
    <t>广东省台山市台城镇环北大道80号</t>
  </si>
  <si>
    <t>信宜</t>
  </si>
  <si>
    <t>信宜市人民医院</t>
  </si>
  <si>
    <t>广东省茂名市信宜市解放路107号</t>
  </si>
  <si>
    <t>兴宁</t>
  </si>
  <si>
    <t>兴宁市人民医院</t>
  </si>
  <si>
    <t>广东省兴宁市官汕一路1601号</t>
  </si>
  <si>
    <t>阳春</t>
  </si>
  <si>
    <t>阳春市人民医院</t>
  </si>
  <si>
    <t>广东省阳江市阳春市春城镇环城南路24号</t>
  </si>
  <si>
    <t>阳江</t>
  </si>
  <si>
    <t>美年大健康阳江分院</t>
  </si>
  <si>
    <t>江城区西平北路363号金怡写字楼10-11层</t>
  </si>
  <si>
    <t>英德</t>
  </si>
  <si>
    <t>英德市人民医院</t>
  </si>
  <si>
    <t>广东省英德市英城街道峰光西路148号</t>
  </si>
  <si>
    <t>云浮</t>
  </si>
  <si>
    <t>美年大健康云浮分院</t>
  </si>
  <si>
    <r>
      <t>云浮市云城区环市中路</t>
    </r>
    <r>
      <rPr>
        <sz val="11"/>
        <color rgb="FF4C4C4C"/>
        <rFont val="汉仪中黑简"/>
        <charset val="0"/>
      </rPr>
      <t>188号新世纪广场F5</t>
    </r>
  </si>
  <si>
    <t>增城</t>
  </si>
  <si>
    <t>增城区中医院</t>
  </si>
  <si>
    <t>广州市增城区荔城街道民生路50号</t>
  </si>
  <si>
    <t>湛江</t>
  </si>
  <si>
    <t>美年大健康湛江京基分院</t>
  </si>
  <si>
    <t>湛江市赤坎区人民大道北41号京基大厦5-6楼</t>
  </si>
  <si>
    <t>美年大健康湛江华都汇分院</t>
  </si>
  <si>
    <t>湛江市开发区绿华路48号5号楼（爱咖啡店旁电梯）7-8层</t>
  </si>
  <si>
    <t>湛江市美年大(华都汇分院)体检中心</t>
  </si>
  <si>
    <t>湛江市开发区绿华路48号华都汇商业大厦7楼.8楼(12号13号电梯上)</t>
  </si>
  <si>
    <t>肇庆</t>
  </si>
  <si>
    <t>肇庆第二人民医院</t>
  </si>
  <si>
    <t>广东省肇庆市端州区建设二路2号</t>
  </si>
  <si>
    <t>中山</t>
  </si>
  <si>
    <t>美年大健康中山分院</t>
  </si>
  <si>
    <t>中山市石岐区兴中广场A座6-7层</t>
  </si>
  <si>
    <t>珠海</t>
  </si>
  <si>
    <t>美年大健康珠海分院</t>
  </si>
  <si>
    <t>珠海市湾仔南湾南路3007号北面二楼（澳门旅游码头对面）</t>
  </si>
  <si>
    <t>广西</t>
  </si>
  <si>
    <t>百色</t>
  </si>
  <si>
    <t>百色美年大健康体检有限公司</t>
  </si>
  <si>
    <t>广西百色市右江区城北一路29号金都美食城二期A段商务楼2层</t>
  </si>
  <si>
    <t>北海</t>
  </si>
  <si>
    <t>美年大健康北海分院</t>
  </si>
  <si>
    <t>北海市海城区北部湾1号茶亭路49号雅居苑商业区</t>
  </si>
  <si>
    <t>桂林</t>
  </si>
  <si>
    <t>美年大健康金水湾分院（临桂）</t>
  </si>
  <si>
    <t>桂林市临桂金水湾境界龙脊夕照4-5号</t>
  </si>
  <si>
    <t>美年大健康七星分院（甲天下分院）</t>
  </si>
  <si>
    <t>桂林市七星区漓江路26号国展购物公园2-1号铺面</t>
  </si>
  <si>
    <t>柳州</t>
  </si>
  <si>
    <t>美年大健康城中分院</t>
  </si>
  <si>
    <t>柳州市城中区晨华路12号盛丰国际2F</t>
  </si>
  <si>
    <t>柳州威尔康体检中心</t>
  </si>
  <si>
    <t>柳州市文昌路20号五星百货.乐和城5层南区</t>
  </si>
  <si>
    <t>南宁</t>
  </si>
  <si>
    <t>美年大健康南宁市江南分院</t>
  </si>
  <si>
    <t>南宁市江南区白沙大道50号川泸国际维也纳酒店二楼</t>
  </si>
  <si>
    <t>美年大健康琅东分院</t>
  </si>
  <si>
    <t>青秀区东盟国际商务中越路7号</t>
  </si>
  <si>
    <t>美年大健康南宁高新分院</t>
  </si>
  <si>
    <t>南宁市西乡塘区鲁班路95号南宁信息港四号楼4楼</t>
  </si>
  <si>
    <t>南宁红会医院</t>
  </si>
  <si>
    <t>广西壮族自治区南宁市人民路13号</t>
  </si>
  <si>
    <t>南宁威尔康体检中心</t>
  </si>
  <si>
    <t>南宁市五象新区总部基地凯旋路11号步步高大厦3A楼</t>
  </si>
  <si>
    <t>南宁卓越健康体检中心有限公司</t>
  </si>
  <si>
    <r>
      <t>南宁市青秀区双拥路30号南湖名都广场B栋商场02层</t>
    </r>
    <r>
      <rPr>
        <sz val="11"/>
        <color theme="1"/>
        <rFont val="Heiti SC Light"/>
        <charset val="0"/>
      </rPr>
      <t> </t>
    </r>
  </si>
  <si>
    <t>南宁首大医院</t>
  </si>
  <si>
    <t>广西壮族自治区南宁市青秀区厢竹大道8号</t>
  </si>
  <si>
    <t>南宁博锐医院</t>
  </si>
  <si>
    <t>南宁市兴宁区望州路298号</t>
  </si>
  <si>
    <t>钦州</t>
  </si>
  <si>
    <t>美年大健康钦州分院</t>
  </si>
  <si>
    <t>广西省钦州市子材东大街8号奥林财富中心2楼</t>
  </si>
  <si>
    <t>渭南</t>
  </si>
  <si>
    <t>渭南红化医院</t>
  </si>
  <si>
    <t>渭南是临渭区93号</t>
  </si>
  <si>
    <t>玉林</t>
  </si>
  <si>
    <t>美年大健康玉林分院</t>
  </si>
  <si>
    <t>玉林市一环北路128号</t>
  </si>
  <si>
    <t>贵州</t>
  </si>
  <si>
    <t>安顺</t>
  </si>
  <si>
    <t>安顺慈铭分院</t>
  </si>
  <si>
    <t>贵州安顺市西秀区龙青路中段银城帝景S2三楼</t>
  </si>
  <si>
    <t>毕节</t>
  </si>
  <si>
    <t>美年大健康毕节分院</t>
  </si>
  <si>
    <t>贵州省毕节市七星关区碧阳大道1号2楼</t>
  </si>
  <si>
    <t>爱康国宾毕节松山路三江花园分院</t>
  </si>
  <si>
    <t>毕节市七星关区市西街道松山路95号三江花园B栋2层</t>
  </si>
  <si>
    <t>都匀</t>
  </si>
  <si>
    <t>爱康国宾都匀云鹤路尚城壹品分院</t>
  </si>
  <si>
    <t>贵州省都匀市云鹤路45号尚城壹品一至四楼商铺</t>
  </si>
  <si>
    <t>都匀
（黔南州）</t>
  </si>
  <si>
    <t>美年大健康都匀分院</t>
  </si>
  <si>
    <t>贵州省黔南州都匀市水岸铭门16栋</t>
  </si>
  <si>
    <t>贵阳</t>
  </si>
  <si>
    <t>美年大健康康源分院</t>
  </si>
  <si>
    <t>南明区观水路46号</t>
  </si>
  <si>
    <t>美年大健康-美兆</t>
  </si>
  <si>
    <t xml:space="preserve">贵阳美兆分院 </t>
  </si>
  <si>
    <t>贵州省贵阳市观山湖区国际金融中心MAX-A座</t>
  </si>
  <si>
    <t>爱康国宾贵阳市云岩恒峰分院</t>
  </si>
  <si>
    <t>贵州省贵阳市云岩区中山西路16号恒峰步行街写字楼A.B层</t>
  </si>
  <si>
    <t>爱康国宾贵阳观山湖分院</t>
  </si>
  <si>
    <t>贵州省贵阳市观山湖区世纪城龙泉苑街9号独栋商业楼</t>
  </si>
  <si>
    <t>凯里</t>
  </si>
  <si>
    <t>美年大健康凯里分院</t>
  </si>
  <si>
    <t>贵州省凯里市裕豪国际1、3、4、5楼</t>
  </si>
  <si>
    <t>爱康国宾凯里永乐路分院</t>
  </si>
  <si>
    <t>贵州省凯里市永乐路大地永乐家园4层</t>
  </si>
  <si>
    <t>六盘水</t>
  </si>
  <si>
    <t>美年大健康六盘水分院</t>
  </si>
  <si>
    <t>贵州省六盘水市钟山区钟山大道与凤池路交叉口111号金水港湾</t>
  </si>
  <si>
    <t>爱康国宾贵州六盘水国贸分院</t>
  </si>
  <si>
    <t>贵州省六盘水市钟山区钟山路59号（雨田广场五层）A栋501.B栋502.503</t>
  </si>
  <si>
    <t>铜仁</t>
  </si>
  <si>
    <t>爱康国宾铜仁金铜国际分院</t>
  </si>
  <si>
    <t>铜仁市碧江区武陵大道“金铜国际C区“1栋1层，4层5层</t>
  </si>
  <si>
    <t>兴义</t>
  </si>
  <si>
    <t>爱康国宾兴义印象兴义分院</t>
  </si>
  <si>
    <t>贵州省黔西南州兴义市桔山办金州体育城B5印象兴义地块13号楼</t>
  </si>
  <si>
    <t>兴义
（黔西南州）</t>
  </si>
  <si>
    <t>美年大健康兴义分院</t>
  </si>
  <si>
    <t>贵州省黔西南州兴义市神奇东路地标广场6楼2号</t>
  </si>
  <si>
    <t>遵义</t>
  </si>
  <si>
    <t>美年大健康遵义分院</t>
  </si>
  <si>
    <t>遵义市汇川区北海路尊城国际13号楼</t>
  </si>
  <si>
    <t>爱康国宾遵义银河路分院</t>
  </si>
  <si>
    <t>贵州省遵义市红花岗区银河西路公交综保基地2号楼地上1-6层</t>
  </si>
  <si>
    <t>康美健健康管理中心</t>
  </si>
  <si>
    <t>贵州省遵义市红花岗区奥体路中国工商银行南侧约160米（天鹅湖旁）</t>
  </si>
  <si>
    <t>海南</t>
  </si>
  <si>
    <t>澄迈县</t>
  </si>
  <si>
    <t>澄迈县人民医院</t>
  </si>
  <si>
    <t>海南省澄迈县文化北路177号</t>
  </si>
  <si>
    <t>儋州</t>
  </si>
  <si>
    <t>美年大健康儋州分院</t>
  </si>
  <si>
    <t>儋州市那大镇国盛路鸿宇广场3-5楼</t>
  </si>
  <si>
    <t>海口</t>
  </si>
  <si>
    <t>美年大健康奥亚分院</t>
  </si>
  <si>
    <t>海南省海口市龙华区南海大道99-9号</t>
  </si>
  <si>
    <t>美年大健康海口滨江分院</t>
  </si>
  <si>
    <t>海口市滨江西路362号滨江度假城首层（海瑞大桥北200米）</t>
  </si>
  <si>
    <t>海南乐康</t>
  </si>
  <si>
    <t>海口市美兰区国兴大道61号华夏银行大厦3楼</t>
  </si>
  <si>
    <t>海南医学院第二附属医院</t>
  </si>
  <si>
    <t>海口市龙华区白水塘路48号</t>
  </si>
  <si>
    <t>海南康爱体检中心有限公司</t>
  </si>
  <si>
    <r>
      <t>海南省海口市龙华区国贸三横路21号新华保险大厦2-3层</t>
    </r>
    <r>
      <rPr>
        <sz val="11"/>
        <color theme="1"/>
        <rFont val="Heiti SC Light"/>
        <charset val="0"/>
      </rPr>
      <t> </t>
    </r>
  </si>
  <si>
    <t>临高县</t>
  </si>
  <si>
    <t>临高众康源医院</t>
  </si>
  <si>
    <t>海南省临高县临城镇新桥南路28号</t>
  </si>
  <si>
    <t>三亚</t>
  </si>
  <si>
    <t>三亚慈铭体检中心</t>
  </si>
  <si>
    <t>三亚市凤凰路98号嘉宝花园3层</t>
  </si>
  <si>
    <t>河北</t>
  </si>
  <si>
    <t>保定</t>
  </si>
  <si>
    <t>美年大健康保定分院</t>
  </si>
  <si>
    <t>保定市莲池区瑞祥大街1876号丽景兰湾西区底商</t>
  </si>
  <si>
    <t xml:space="preserve">美年大健康保定慈铭分院
</t>
  </si>
  <si>
    <t>河北省保定市莲池区联盟路街道办事处玉兰大街483号</t>
  </si>
  <si>
    <t>沧州</t>
  </si>
  <si>
    <t>美年大健康沧州分院</t>
  </si>
  <si>
    <t>新华区黄河东路市政大厦附属楼1至4层</t>
  </si>
  <si>
    <t>沧州狮城百姓健康医院</t>
  </si>
  <si>
    <t>河北省沧州市新华区千童商业广场5号楼</t>
  </si>
  <si>
    <t>高碑店</t>
  </si>
  <si>
    <t>全程普惠体检中心.高碑店</t>
  </si>
  <si>
    <t>河北省保定市高碑店市迎宾路58号</t>
  </si>
  <si>
    <t>邯郸</t>
  </si>
  <si>
    <t>美年大健康邯山分院</t>
  </si>
  <si>
    <t>邯郸市诸河路282号金业国际大厦1-3层</t>
  </si>
  <si>
    <t>美年大健康邯郸慈铭分院</t>
  </si>
  <si>
    <t>邯郸市丛台区滏东北大街289号1层、4层</t>
  </si>
  <si>
    <t>邯郸仁泰体检东区</t>
  </si>
  <si>
    <t>邯郸市人民东路与荀子大街交叉口西北角锦河湾小区</t>
  </si>
  <si>
    <t>邯郸仁泰体检北区</t>
  </si>
  <si>
    <t>河北省邯郸市丛台区中华北大街260号君合大厦</t>
  </si>
  <si>
    <t>邯郸仁泰体检西区</t>
  </si>
  <si>
    <t>邯郸市复兴路158号（邯钢宾馆东行100米路南）</t>
  </si>
  <si>
    <t>邯郸仁泰体检南区</t>
  </si>
  <si>
    <t>邯山区农林路与光明大街交叉口南行80米路东（新城国际）</t>
  </si>
  <si>
    <t>河北定州</t>
  </si>
  <si>
    <t>定州康慈体检中心</t>
  </si>
  <si>
    <t>河北省定州市兴定西路172号安源大厦5-6楼</t>
  </si>
  <si>
    <t>河间</t>
  </si>
  <si>
    <t>河间市中医院</t>
  </si>
  <si>
    <t>河北省河间市京开南路11号</t>
  </si>
  <si>
    <t>衡水</t>
  </si>
  <si>
    <t>衡水美年大健康体检门诊部</t>
  </si>
  <si>
    <t>河北省衡水市桃城区前进街与永安路交叉口东南角中基广场1-3层</t>
  </si>
  <si>
    <t>廊坊</t>
  </si>
  <si>
    <t>美年大健康廊坊分院</t>
  </si>
  <si>
    <t>廊坊市广阳区解放道格林郡府32号</t>
  </si>
  <si>
    <t>滦州</t>
  </si>
  <si>
    <t>滦州市人民医院体检中心</t>
  </si>
  <si>
    <t>滦县新城建华南路1号</t>
  </si>
  <si>
    <t>漯河</t>
  </si>
  <si>
    <t>漯河市中医院</t>
  </si>
  <si>
    <t>漯河市交通路649号（人民公园南200米）</t>
  </si>
  <si>
    <t>漯河美年大健康体检中心</t>
  </si>
  <si>
    <t>河南省漯河市源汇区嵩山路与湘江路交叉口718号</t>
  </si>
  <si>
    <t>迁安</t>
  </si>
  <si>
    <t>迁安市燕山医院</t>
  </si>
  <si>
    <t>河北省迁安市兴安街道钢城大街2966号</t>
  </si>
  <si>
    <t>秦皇岛</t>
  </si>
  <si>
    <t>美年大健康秦皇岛分院</t>
  </si>
  <si>
    <t>秦皇岛市海港区商城东路2号</t>
  </si>
  <si>
    <t>秦皇岛半岛医院</t>
  </si>
  <si>
    <t>河北省秦皇岛市南岭东路60号</t>
  </si>
  <si>
    <t>石家庄</t>
  </si>
  <si>
    <t>美年大健康桥西分院</t>
  </si>
  <si>
    <t>友谊北大街75号</t>
  </si>
  <si>
    <t>美年大健康裕华分院</t>
  </si>
  <si>
    <t>东港路75号</t>
  </si>
  <si>
    <t>美年大健康长安分院</t>
  </si>
  <si>
    <t>东大街9号</t>
  </si>
  <si>
    <t>唐山</t>
  </si>
  <si>
    <t>美年大健康唐山高新分院</t>
  </si>
  <si>
    <t>唐山市高新区大学道世纪龙庭A22号</t>
  </si>
  <si>
    <t>美年大健康世博大厦分院</t>
  </si>
  <si>
    <t>唐山市新华道与建设路交叉口世博大厦4楼</t>
  </si>
  <si>
    <t>唐山新华卓越门诊部有限公司</t>
  </si>
  <si>
    <t>河北省唐山市路南区南湖美食广场3-701（鸿宴饭庄对面）</t>
  </si>
  <si>
    <t>唐山达润体检</t>
  </si>
  <si>
    <t xml:space="preserve">唐山市路北区站前南路新天地美域14区美域第一小学对面 </t>
  </si>
  <si>
    <t>邢台</t>
  </si>
  <si>
    <t>美年大健康邢台分院</t>
  </si>
  <si>
    <t>邢台市桥西区中北世纪城3楼</t>
  </si>
  <si>
    <t>三力健康泉南体检（原慈铭体检）</t>
  </si>
  <si>
    <t>河北省邢台市泉南西大街137号</t>
  </si>
  <si>
    <t>邢台仁泰体检中心</t>
  </si>
  <si>
    <t>邢台市桥西区钢铁北路与团结西大街交叉口往东100米路北燕云大厦</t>
  </si>
  <si>
    <t>张家口</t>
  </si>
  <si>
    <t>张家口健康树健康体检中心</t>
  </si>
  <si>
    <t>河北省张家口市桥东区工业东街19号</t>
  </si>
  <si>
    <t>张北县医院</t>
  </si>
  <si>
    <t>张家口市张北县张北镇花园街广场路16号</t>
  </si>
  <si>
    <t>张家口美年大健康体检中心</t>
  </si>
  <si>
    <t>张家口市高新区纬二路南新天地13号商业楼2层</t>
  </si>
  <si>
    <t>遵化</t>
  </si>
  <si>
    <t>遵化坤桐医院</t>
  </si>
  <si>
    <r>
      <t>河北省遵化市华明路南通西侧</t>
    </r>
    <r>
      <rPr>
        <sz val="11"/>
        <color indexed="8"/>
        <rFont val="Times New Roman"/>
        <charset val="0"/>
      </rPr>
      <t>​</t>
    </r>
  </si>
  <si>
    <t>河南</t>
  </si>
  <si>
    <t>安阳</t>
  </si>
  <si>
    <t>美年大健康文峰分院</t>
  </si>
  <si>
    <t>朝阳路与富泉街交叉口东北角（独栋整楼）</t>
  </si>
  <si>
    <t>邓州</t>
  </si>
  <si>
    <t>邓州市中心医院</t>
  </si>
  <si>
    <t>南阳市邓州市团结东路136号</t>
  </si>
  <si>
    <t>巩义</t>
  </si>
  <si>
    <t>美年大健康郑州六分院</t>
  </si>
  <si>
    <t>巩义市建设路189号</t>
  </si>
  <si>
    <t>河丰县</t>
  </si>
  <si>
    <t>宝丰县中医院</t>
  </si>
  <si>
    <t>宝丰县文峰路东段3号院</t>
  </si>
  <si>
    <t>鹤壁</t>
  </si>
  <si>
    <t>美年大健康鹤壁分院</t>
  </si>
  <si>
    <t>河南省鹤壁市淇滨区鹤煤大道迎宾馆7西楼</t>
  </si>
  <si>
    <t>辉县</t>
  </si>
  <si>
    <t>辉县第二人民医院</t>
  </si>
  <si>
    <t>新乡市辉县市太行大道北50米辉县市人口和计划生育委员会附近</t>
  </si>
  <si>
    <t>济源</t>
  </si>
  <si>
    <t>美年大健康济源分院</t>
  </si>
  <si>
    <t>济源市市辖区沁园路济高综合楼1F</t>
  </si>
  <si>
    <t>焦作</t>
  </si>
  <si>
    <t>焦作慈铭分院</t>
  </si>
  <si>
    <t>焦作市山阳区丰收路太极体育中心东门（8号门）向里慈铭体检</t>
  </si>
  <si>
    <t>美年大健康焦作分院</t>
  </si>
  <si>
    <t>站前路1049号</t>
  </si>
  <si>
    <t>开封</t>
  </si>
  <si>
    <t>美年大健康开封分院</t>
  </si>
  <si>
    <t>开封市金明大道98号</t>
  </si>
  <si>
    <t>林州</t>
  </si>
  <si>
    <t>林州市人民医院</t>
  </si>
  <si>
    <t>王相路中段990号</t>
  </si>
  <si>
    <t>灵宝</t>
  </si>
  <si>
    <t>灵宝市第三人民医院</t>
  </si>
  <si>
    <t>河南省三门峡市灵宝市涧东区新华东路与富士路交叉口北80米东南方向150米</t>
  </si>
  <si>
    <t>洛阳</t>
  </si>
  <si>
    <t>洛阳高新(奥亚)分院</t>
  </si>
  <si>
    <t>河南省洛阳市高新区天津南路162号1栋101号</t>
  </si>
  <si>
    <t>美年大健康西工分院</t>
  </si>
  <si>
    <t>九都路解放路交叉口香榭里阳光4楼</t>
  </si>
  <si>
    <t>美年大健康洛阳涧西分院</t>
  </si>
  <si>
    <t>洛阳市涧西区珠江路与寨南路交叉口西南角美景嘉园9-10号楼底商4楼</t>
  </si>
  <si>
    <t>美年大健康洛龙体育场分院</t>
  </si>
  <si>
    <t>新区体育场自行车馆（市出入境大厅西侧）新月路5环路交叉口</t>
  </si>
  <si>
    <t>孟州</t>
  </si>
  <si>
    <t>孟州市妇幼保健院</t>
  </si>
  <si>
    <t>河南省焦作市孟州市西河阳大街195号</t>
  </si>
  <si>
    <t>南阳</t>
  </si>
  <si>
    <t>美年大健康南阳分院</t>
  </si>
  <si>
    <t>仲景大桥向东到白河大道上向东500米路南，华安六号公馆1-3层</t>
  </si>
  <si>
    <t>河南月太健康产业股份有限公司体检中心</t>
  </si>
  <si>
    <t>河南省南阳市苑城区汉治街道张衡东路丰源小区10号商住楼商业裙楼二楼</t>
  </si>
  <si>
    <t>平顶山</t>
  </si>
  <si>
    <t>美年大健康建宏分院</t>
  </si>
  <si>
    <t>新花区建设路西段建宏国际大厦1楼（生态源对面）</t>
  </si>
  <si>
    <t>舞钢月太健康体检有限公司</t>
  </si>
  <si>
    <t>河南省平顶山市舞钢市垭口街道钢城路中段钢城花园A.B栋二楼</t>
  </si>
  <si>
    <t>宝丰县人民医院</t>
  </si>
  <si>
    <t>河南省平顶山市宝丰县城关镇山河路与香山大道交叉口向西100米路北</t>
  </si>
  <si>
    <t>濮阳</t>
  </si>
  <si>
    <t>美年大健康濮阳分院</t>
  </si>
  <si>
    <t>濮上中路迎宾馆北200米路西</t>
  </si>
  <si>
    <t>河南濮阳仁泰体检中心</t>
  </si>
  <si>
    <t>濮阳市建设路与大庆路交叉口西100米路北绿锦商业街061号楼01商铺1-2层</t>
  </si>
  <si>
    <t>沁阳</t>
  </si>
  <si>
    <t>沁阳市人民医院</t>
  </si>
  <si>
    <t>沁阳市怀府西路5号</t>
  </si>
  <si>
    <t>汝州</t>
  </si>
  <si>
    <t>汝州市第一人民医院</t>
  </si>
  <si>
    <t>汝州市广成中路85号</t>
  </si>
  <si>
    <t>三门峡</t>
  </si>
  <si>
    <t>美年大健康三门峡分院</t>
  </si>
  <si>
    <t>河南省三门峡市湖滨区五源路商会大厦B座1-2层</t>
  </si>
  <si>
    <t>商丘</t>
  </si>
  <si>
    <t>美年大健康商丘分院</t>
  </si>
  <si>
    <t>南京路与星林路交叉口东500米路南紫金华庭楼下</t>
  </si>
  <si>
    <t>商丘益美奥亚</t>
  </si>
  <si>
    <t>商丘市睢阳区神火大道方域路银基广场4楼，5楼</t>
  </si>
  <si>
    <t>社旗</t>
  </si>
  <si>
    <t>美年大健康社旗分院</t>
  </si>
  <si>
    <t>社旗县社店镇宇博花园8号楼</t>
  </si>
  <si>
    <t>舞钢</t>
  </si>
  <si>
    <t>舞钢市人民医院</t>
  </si>
  <si>
    <t>平顶山市舞钢市建设路53号</t>
  </si>
  <si>
    <t>项城</t>
  </si>
  <si>
    <t>项城市第一人民医院</t>
  </si>
  <si>
    <t>项城市西大街103号</t>
  </si>
  <si>
    <t>新乡</t>
  </si>
  <si>
    <t>美年大健康玫瑰园分院</t>
  </si>
  <si>
    <t>新乡市牧野大道与科隆大道交叉口向北100米路西</t>
  </si>
  <si>
    <t>美年大健康宝龙分院</t>
  </si>
  <si>
    <t>新乡市金穗大道与新一街交叉口向北150米</t>
  </si>
  <si>
    <t>信阳</t>
  </si>
  <si>
    <t>信阳美年大健康</t>
  </si>
  <si>
    <t>河南省信阳市羊山新区新六大街新五大道101号西侧</t>
  </si>
  <si>
    <t>许昌</t>
  </si>
  <si>
    <t>美年大健康空港分院</t>
  </si>
  <si>
    <t>许昌市建安区许州路与东苑街交叉口向西100米空港新城二期商业楼</t>
  </si>
  <si>
    <t>义马</t>
  </si>
  <si>
    <t>河南能源义马煤业集团总医院</t>
  </si>
  <si>
    <t>三门峡市义马市千秋路19号</t>
  </si>
  <si>
    <t>永城</t>
  </si>
  <si>
    <t>永城市人民医院医疗健康集团</t>
  </si>
  <si>
    <t>永城市演集镇欧亚路888号</t>
  </si>
  <si>
    <t>长葛</t>
  </si>
  <si>
    <t>美年大健康长葛分院</t>
  </si>
  <si>
    <t>长葛市解放路与金英路交叉口向南150米路西</t>
  </si>
  <si>
    <t>郑州</t>
  </si>
  <si>
    <t>美年大健康金水分院</t>
  </si>
  <si>
    <t>郑州市农业路文化路时代广场4楼</t>
  </si>
  <si>
    <t>美年大健康郑州二七分院</t>
  </si>
  <si>
    <t>郑州市南三环与嵩山南路交叉口东南角黄冈寺小区一号楼1-2F</t>
  </si>
  <si>
    <t>美年大健康郑州商都分院</t>
  </si>
  <si>
    <t>河南省郑州市郑东新区商都路55号亚星投资大厦1-3层</t>
  </si>
  <si>
    <t>美年大健康郑州高新分院</t>
  </si>
  <si>
    <t>科学大道金梭路交叉口向南50米龙汇国际一至三楼</t>
  </si>
  <si>
    <t>爱康国宾郑州郑汴路英协广场分院</t>
  </si>
  <si>
    <t>郑州市金水区郑汴路138号英协广场B座4层401号</t>
  </si>
  <si>
    <t>郑州蓝天健康体检商城路店</t>
  </si>
  <si>
    <t>郑州市城东路商城路向东200米路北</t>
  </si>
  <si>
    <t>郑州蓝天健康体检纬花园路纬四路店</t>
  </si>
  <si>
    <t>郑州市花园路纬四路向东100米路北</t>
  </si>
  <si>
    <t>郑州蓝天健康体检交通路店</t>
  </si>
  <si>
    <t>郑州市交通路淮河路向南300米路东50--28号</t>
  </si>
  <si>
    <t>郑州新华卓越健康管理有限公司第一门诊部</t>
  </si>
  <si>
    <t>郑州市经济技术开发区航海东路第八大街富田财富广场3号楼三层</t>
  </si>
  <si>
    <t>中牟</t>
  </si>
  <si>
    <t>中牟县人民医院</t>
  </si>
  <si>
    <t>河南省郑州市中牟县商都大道2996号</t>
  </si>
  <si>
    <t>周口</t>
  </si>
  <si>
    <t>美年大健康周口分院</t>
  </si>
  <si>
    <r>
      <t>周口市商水县周商大道高速路口向南</t>
    </r>
    <r>
      <rPr>
        <sz val="10"/>
        <rFont val="汉仪中黑简"/>
        <charset val="134"/>
      </rPr>
      <t>600米</t>
    </r>
    <r>
      <rPr>
        <sz val="10"/>
        <color rgb="FF333333"/>
        <rFont val="汉仪中黑简"/>
        <charset val="134"/>
      </rPr>
      <t>(如意国际对面)</t>
    </r>
    <r>
      <rPr>
        <sz val="10"/>
        <color rgb="FF333333"/>
        <rFont val="Arial"/>
        <charset val="134"/>
      </rPr>
      <t> </t>
    </r>
  </si>
  <si>
    <t>驻马店</t>
  </si>
  <si>
    <t>美年大健康驻马店分院</t>
  </si>
  <si>
    <t>驻马店市骏马路与通达路交叉口北100米路西</t>
  </si>
  <si>
    <t>驻马店月太健康体检中心</t>
  </si>
  <si>
    <t>河南省驻马店市驿城区文明路慎阳路交叉口西南角喜盈门超市3楼</t>
  </si>
  <si>
    <t>黑龙江</t>
  </si>
  <si>
    <t>大庆</t>
  </si>
  <si>
    <t>大庆市萨尔图区元利博远健康体检中心</t>
  </si>
  <si>
    <t>大庆市萨尔图区东风路1号世纪大道旁大庆宾馆院内（一层3门）</t>
  </si>
  <si>
    <t>杜尔伯特蒙古族自治县人民医院体检中心</t>
  </si>
  <si>
    <t>黑龙江省大庆市杜尔伯特蒙古族自治县乌尔善路拉滕街兴建巷</t>
  </si>
  <si>
    <t>哈尔滨</t>
  </si>
  <si>
    <t>美年大健康哈尔滨香坊分院</t>
  </si>
  <si>
    <t>哈尔滨市香坊区和平路15号</t>
  </si>
  <si>
    <t>美年大健康哈尔滨邮政分院</t>
  </si>
  <si>
    <t>黑龙江省哈尔滨市南岗区建设街51号1号楼4层</t>
  </si>
  <si>
    <t>美年大健康哈尔滨南岗分院</t>
  </si>
  <si>
    <t>哈尔滨市南岗区五瑞街40号</t>
  </si>
  <si>
    <t>美年大健康哈尔滨奥亚分院</t>
  </si>
  <si>
    <t>哈尔滨市道里区工农大路154号（工农大街与兴江路交汇)</t>
  </si>
  <si>
    <t>鹤岗</t>
  </si>
  <si>
    <t>美年大健康鹤岗分院</t>
  </si>
  <si>
    <t>黑龙江省鹤岗市工农区东解放路226号</t>
  </si>
  <si>
    <t>鸡西</t>
  </si>
  <si>
    <t>鸡西市大众医院</t>
  </si>
  <si>
    <t>黑龙江省鸡西市鸡冠区兴国西路200号</t>
  </si>
  <si>
    <t>佳木斯</t>
  </si>
  <si>
    <t>佳木斯北医体检中心</t>
  </si>
  <si>
    <t>佳木斯西向阳区光复路时代景城A10楼</t>
  </si>
  <si>
    <t>牡丹江</t>
  </si>
  <si>
    <t>美年大健康牡丹江分院</t>
  </si>
  <si>
    <t>牡丹江市东安区东二条路光华街城市杰座1楼</t>
  </si>
  <si>
    <t>齐齐哈尔</t>
  </si>
  <si>
    <t>齐齐哈尔市中医院</t>
  </si>
  <si>
    <t>齐齐哈尔市铁锋区平安南街48号</t>
  </si>
  <si>
    <t>绥化</t>
  </si>
  <si>
    <t>肇东市人民医院</t>
  </si>
  <si>
    <t>绥化市肇东市19道街民权南路与果园街交汇处</t>
  </si>
  <si>
    <t>湖北</t>
  </si>
  <si>
    <t>安康</t>
  </si>
  <si>
    <t>陕西安康仁康体检中心</t>
  </si>
  <si>
    <t>安康市汉滨区安康大道文化公园对面万浩梦想小镇</t>
  </si>
  <si>
    <t>安陆</t>
  </si>
  <si>
    <t>安陆市普安医院</t>
  </si>
  <si>
    <t>安陆市太白大道99号</t>
  </si>
  <si>
    <t>赤壁</t>
  </si>
  <si>
    <t>同济赤壁医院</t>
  </si>
  <si>
    <t>赤壁市陆水湖风景区桂花树路</t>
  </si>
  <si>
    <t>大冶</t>
  </si>
  <si>
    <t>美年大健康梦湖分院</t>
  </si>
  <si>
    <t>金湖大道15号（大冶一中对面）梦湖书苑三楼</t>
  </si>
  <si>
    <t>大冶市中医医院</t>
  </si>
  <si>
    <t>大冶市建设路6号</t>
  </si>
  <si>
    <t>当阳</t>
  </si>
  <si>
    <t>当阳市中医医院</t>
  </si>
  <si>
    <t>湖北省宜昌市当阳市长坂坡132号</t>
  </si>
  <si>
    <t>鄂州</t>
  </si>
  <si>
    <t>美年大健康鄂州分院</t>
  </si>
  <si>
    <t>鄂州市鄂城区吴都大道炜裕时代广场2号楼4楼</t>
  </si>
  <si>
    <t>恩施</t>
  </si>
  <si>
    <t>美年大健康恩施分院</t>
  </si>
  <si>
    <t>湖北省恩施市金桂大道国际服装城1号楼3楼美年大健康</t>
  </si>
  <si>
    <t>广水</t>
  </si>
  <si>
    <t>美年大健康广水分院</t>
  </si>
  <si>
    <t>湖北省广水市应山府A2商业楼5楼</t>
  </si>
  <si>
    <t>汉川</t>
  </si>
  <si>
    <t>汉川市人民医院</t>
  </si>
  <si>
    <t>湖北省汉川市人民大道特1号</t>
  </si>
  <si>
    <t>洪湖</t>
  </si>
  <si>
    <t>洪湖市中医院</t>
  </si>
  <si>
    <t>湖北省荆州市洪湖市温泉西路6号</t>
  </si>
  <si>
    <t>黄冈</t>
  </si>
  <si>
    <t>美年大健康黄冈分院</t>
  </si>
  <si>
    <t>黄冈市黄州区黄州大道146号江岸名都一楼商铺</t>
  </si>
  <si>
    <t>黄冈市中心医院</t>
  </si>
  <si>
    <t>湖北省黄冈市黄州区齐安大道6号</t>
  </si>
  <si>
    <t>黄石</t>
  </si>
  <si>
    <t>美年大健康黄石分院</t>
  </si>
  <si>
    <t>湖北省黄石兴港磁湖大厦兰竹林站2-3层</t>
  </si>
  <si>
    <t>荆门</t>
  </si>
  <si>
    <t>美年大健康荆门分院</t>
  </si>
  <si>
    <t>荆门市掇刀区太平洋百货2号楼6-7层</t>
  </si>
  <si>
    <t>荆州</t>
  </si>
  <si>
    <t>美年大健康荆州分院</t>
  </si>
  <si>
    <t>荆州沙市区新加坡城国际63号楼三层（武德路与首府路交汇口 ）</t>
  </si>
  <si>
    <t>利川</t>
  </si>
  <si>
    <t>利川市人民医院</t>
  </si>
  <si>
    <t>湖北省恩施土家族苗族自治州利川市龙船大道12号</t>
  </si>
  <si>
    <t>麻城</t>
  </si>
  <si>
    <t>麻城市第二人民医院</t>
  </si>
  <si>
    <t>麻城市宋埠镇友谊路3号</t>
  </si>
  <si>
    <t>蕲春</t>
  </si>
  <si>
    <t>美年大健康蕲春分院</t>
  </si>
  <si>
    <t>蕲春县漕河镇夏漕社区十一组8号</t>
  </si>
  <si>
    <t>潜江</t>
  </si>
  <si>
    <t>美年大健康湖北潜江分院</t>
  </si>
  <si>
    <t>潜江园林办事处潜阳西路39号西城生活广场A区3-4楼</t>
  </si>
  <si>
    <t>十堰</t>
  </si>
  <si>
    <t>美年大健康十堰分院</t>
  </si>
  <si>
    <t>十堰市茅箭区天津路88号大洋五洲E区中央广场二楼</t>
  </si>
  <si>
    <t>随州</t>
  </si>
  <si>
    <t>美年大健康随州分院</t>
  </si>
  <si>
    <t>湖北省随州市烈山大道中段261号（涢水宾馆对面）</t>
  </si>
  <si>
    <t>武汉</t>
  </si>
  <si>
    <t>瑞慈健康体检硚口店</t>
  </si>
  <si>
    <t>武汉市硚口区沿河大道466号盛世滨江生活汇三层（沿河大道与汉西一路交汇处）</t>
  </si>
  <si>
    <t>瑞慈健康体检瑞岳店</t>
  </si>
  <si>
    <t>湖北省武汉市武昌区徐东路50号山河企业大厦5楼</t>
  </si>
  <si>
    <t>美年大健康汉口分院</t>
  </si>
  <si>
    <t>武汉市江岸区金桥大道81号金桥汇商业街A栋1、2层</t>
  </si>
  <si>
    <t>美年大健康四新分院（VIP）</t>
  </si>
  <si>
    <t>湖北省武汉市汉阳区龙阳大道 125 号红星美凯龙环球家居广场 7 楼</t>
  </si>
  <si>
    <t>美年大健康武昌分院（高信分院）</t>
  </si>
  <si>
    <t>武昌区中北路108号广泽中心4楼</t>
  </si>
  <si>
    <t>美年大健康江夏分院</t>
  </si>
  <si>
    <t>江夏区文化大道特8号侨亚国际大厦3F</t>
  </si>
  <si>
    <t>美年大健康亿生分院</t>
  </si>
  <si>
    <t>江岸区发展大道185号东方商都1-2层A座（东方建国大酒店旁）</t>
  </si>
  <si>
    <t>美年大健康光谷分院（高新分院）</t>
  </si>
  <si>
    <t>武汉市洪山区虎泉街228号永利国际大厦3-4层</t>
  </si>
  <si>
    <t>美年大健康保利分院（关山大道分院）</t>
  </si>
  <si>
    <t>东湖高新区观山大道332号保利国际中心写字楼5楼</t>
  </si>
  <si>
    <t>美年大健康额头湾分院（硚口分院）</t>
  </si>
  <si>
    <t>硚口区工农路特1号红星美凯龙5楼</t>
  </si>
  <si>
    <t>美年大健康新州分院</t>
  </si>
  <si>
    <t>湖北省武汉市新洲区邾城街新城华府A6栋1-14号</t>
  </si>
  <si>
    <t>爱康国宾武汉金墩分院</t>
  </si>
  <si>
    <t>武汉市江汉区后襄河二路59号海马中心写字楼商业裙楼三层</t>
  </si>
  <si>
    <t>新华卓越武汉门诊部有限公司</t>
  </si>
  <si>
    <t>武汉市武昌区武珞路442号中南国际城A座三层</t>
  </si>
  <si>
    <t>第一健康武汉分院</t>
  </si>
  <si>
    <t>武汉市武昌区东湖路汉街总部国际D座6楼</t>
  </si>
  <si>
    <t>武汉太医堂中医医院</t>
  </si>
  <si>
    <t>湖北省武汉市江岸区西马街道香港路56号(苗栗路天桥旁)</t>
  </si>
  <si>
    <t>武汉健高综合门诊部</t>
  </si>
  <si>
    <t>武汉市江汉区中山大道818号平安大厦（原佳丽广场）10层9、10、11、12、16室</t>
  </si>
  <si>
    <t>武汉九州上医馆</t>
  </si>
  <si>
    <t>湖北省武汉市汉阳区龙阳大道8号九州通大厦二楼</t>
  </si>
  <si>
    <t>武汉锦欣中西医结合妇产医院</t>
  </si>
  <si>
    <t>武汉市江岸区黄浦大街266号</t>
  </si>
  <si>
    <t>武汉国粹中医馆</t>
  </si>
  <si>
    <t>湖北省武汉市武昌区友谊大道378号</t>
  </si>
  <si>
    <t>武汉雨之堂中医门诊部</t>
  </si>
  <si>
    <t>湖北省武汉市江岸区黄浦路68号</t>
  </si>
  <si>
    <t>武汉新特中医医院</t>
  </si>
  <si>
    <t>湖北省武汉市江汉区振兴路75号</t>
  </si>
  <si>
    <t>武汉百佳妇产医院</t>
  </si>
  <si>
    <t>湖北省武汉市江岸区建设大道1091号</t>
  </si>
  <si>
    <t>武汉国医堂中医医院</t>
  </si>
  <si>
    <t>湖北省武汉市硚口区解放大道270-3</t>
  </si>
  <si>
    <t>武汉都市妇产医院</t>
  </si>
  <si>
    <t>湖北省武汉市江汉区青年路322号</t>
  </si>
  <si>
    <t>武汉真爱妇产医院</t>
  </si>
  <si>
    <t>雄楚大道489号</t>
  </si>
  <si>
    <t>武汉亚洲心脏病医院</t>
  </si>
  <si>
    <t>湖北省武汉市京汉大道753号</t>
  </si>
  <si>
    <t>武汉市汉阳医院</t>
  </si>
  <si>
    <t>湖北省武汉市汉阳区墨水湖路53号武汉市汉阳医院外科楼4楼</t>
  </si>
  <si>
    <t>武汉仁爱医院 (汉口总院)</t>
  </si>
  <si>
    <t>湖北省武汉市硚口区解放大道仁寿路348号（仁寿路天桥旁）</t>
  </si>
  <si>
    <t>武汉市普仁医院（金银潭分院）</t>
  </si>
  <si>
    <t>康居五路18号金银潭广场（金银潭地铁站B1出口3F）</t>
  </si>
  <si>
    <t>武汉普仁健康体检中心（沌口店）</t>
  </si>
  <si>
    <t>武汉市经济开发区万达广场C6栋三楼</t>
  </si>
  <si>
    <t>武汉市普仁医院(青山分院)体检中心</t>
  </si>
  <si>
    <t>武汉市青山区本溪街1号</t>
  </si>
  <si>
    <t>武汉方泰医院体检中心</t>
  </si>
  <si>
    <t>湖北省武汉市洪山区洪山街丁字桥南路362号</t>
  </si>
  <si>
    <t>盛世天爱体检中心（中南分院）</t>
  </si>
  <si>
    <t>武昌区中南路银泰百货6楼</t>
  </si>
  <si>
    <t>盛世天爱体检中心（沌口分院）</t>
  </si>
  <si>
    <t>经济技术开发区湘隆时代广场B4栋</t>
  </si>
  <si>
    <t>盛世天爱体检中心（汉口分院）</t>
  </si>
  <si>
    <t>江岸区解放大道1280号3-5楼</t>
  </si>
  <si>
    <t>浠水</t>
  </si>
  <si>
    <t>美年大健康浠水分院</t>
  </si>
  <si>
    <t>浠水县安时大道333号威尼斯世纪城商业四楼</t>
  </si>
  <si>
    <t>仙桃</t>
  </si>
  <si>
    <t>美年大健康仙桃体检中心</t>
  </si>
  <si>
    <t>仙桃市黄金大道87号（天诚国际大酒店东200米）</t>
  </si>
  <si>
    <t>咸宁</t>
  </si>
  <si>
    <t>美年大健康咸宁分院</t>
  </si>
  <si>
    <t>咸宁市咸安区潜山商业街新世纪广场（原大洋百货）4楼整层</t>
  </si>
  <si>
    <t>美年大健康赤壁分院</t>
  </si>
  <si>
    <t>湖北省咸宁市赤壁市赤马港河北大道395号</t>
  </si>
  <si>
    <t>襄阳</t>
  </si>
  <si>
    <t>美年大健康襄州分院</t>
  </si>
  <si>
    <t>襄州区汉津路一克拉酒店4楼</t>
  </si>
  <si>
    <t>美年大健康大庆西路分院</t>
  </si>
  <si>
    <t>樊城区大庆西路31号九悦天城商业裙楼3F</t>
  </si>
  <si>
    <t>孝感</t>
  </si>
  <si>
    <t>爱康国宾孝感银泰分院</t>
  </si>
  <si>
    <t>孝感市天仙北路26号银泰城15层</t>
  </si>
  <si>
    <t>阳新</t>
  </si>
  <si>
    <t>美年大健康阳新分院</t>
  </si>
  <si>
    <t>阳新县兴国镇陵园大道澜桥世家C栋1-3层</t>
  </si>
  <si>
    <t>宜昌</t>
  </si>
  <si>
    <t>美年大健康宜昌分院</t>
  </si>
  <si>
    <t>西陵区华祥商业中心麦德龙4楼</t>
  </si>
  <si>
    <t>湖北宜昌仁康体检中心</t>
  </si>
  <si>
    <t>宜昌市伍家岗区城东大道93号新华广场5楼仁康体检（市公安局对面）</t>
  </si>
  <si>
    <t>应城</t>
  </si>
  <si>
    <t>庆城市人民医院</t>
  </si>
  <si>
    <t>孝感市应城市蒲阳大道69号</t>
  </si>
  <si>
    <t>钟祥</t>
  </si>
  <si>
    <t>美年大健康钟祥分院</t>
  </si>
  <si>
    <t>钟祥市郢中镇王府大道81号（农产品大市场）A2幢6001号</t>
  </si>
  <si>
    <t>湖南</t>
  </si>
  <si>
    <t>常德</t>
  </si>
  <si>
    <t>美年大健康常德分院</t>
  </si>
  <si>
    <t>湖南省常德市武陵区府坪街道东湖巷社区人民路1311号经泽星都一号楼裙楼3-4层</t>
  </si>
  <si>
    <t>常德新华卓越健康管理有限公司</t>
  </si>
  <si>
    <t>常德市武陵大道与常德大道交汇处新邦壹品6号楼群楼1-2楼</t>
  </si>
  <si>
    <t>郴州</t>
  </si>
  <si>
    <t>美年大健康郴州分院</t>
  </si>
  <si>
    <t>郴州市苏仙区苏仙岭街道郴江路石榴湾小区73栋商业裙楼一、二层</t>
  </si>
  <si>
    <t>衡阳</t>
  </si>
  <si>
    <t>美年大健康衡阳门诊部</t>
  </si>
  <si>
    <t>衡阳市蒸湘区船山大道红星美凯龙奥莱小镇CC公寓斜对面</t>
  </si>
  <si>
    <t>怀化</t>
  </si>
  <si>
    <t>美年大健康怀化分院</t>
  </si>
  <si>
    <t>怀化市鹤城区紫东路与应民路交汇处西南侧恒福一品109号</t>
  </si>
  <si>
    <t>浏阳</t>
  </si>
  <si>
    <t>美年大健康浏阳分院</t>
  </si>
  <si>
    <t>浏阳市浏阳大道国际烟花贸易大厦201室</t>
  </si>
  <si>
    <t>娄底</t>
  </si>
  <si>
    <t>美年大健康娄底分院</t>
  </si>
  <si>
    <t>湖南省娄底市娄星区娄星南路水域中央01栋1-3楼</t>
  </si>
  <si>
    <t>武冈</t>
  </si>
  <si>
    <t>武冈人民医院</t>
  </si>
  <si>
    <t>湖南武冈市乐洋路57号</t>
  </si>
  <si>
    <t>湘潭</t>
  </si>
  <si>
    <t>美年大健康岳塘分院</t>
  </si>
  <si>
    <t>湘潭市岳塘区吉安路87号吉安大厦1-5层</t>
  </si>
  <si>
    <t>益阳</t>
  </si>
  <si>
    <t>美年大健康益阳分院</t>
  </si>
  <si>
    <t>湖南省益阳市赫山区高新区迎宾西路富兴嘉城A栋商业123楼</t>
  </si>
  <si>
    <t>永州</t>
  </si>
  <si>
    <t>美年大健康永州分院</t>
  </si>
  <si>
    <t>永州市华源府邸河东育才路281号</t>
  </si>
  <si>
    <t>岳阳</t>
  </si>
  <si>
    <t>美年大健康巴陵分院</t>
  </si>
  <si>
    <t>岳阳市经济开发区巴陵东路202号</t>
  </si>
  <si>
    <t>张家界</t>
  </si>
  <si>
    <t>美年大健康张家界分院</t>
  </si>
  <si>
    <t>张家界市永定区官黎路(新汽车站旁)吉大张家界学院附属医院2楼</t>
  </si>
  <si>
    <t>爱康国宾张家界天门山华天大酒店分院</t>
  </si>
  <si>
    <t>湖南省张家界市永定区官黎坪办事处华天城华天大酒店贵宾楼5楼</t>
  </si>
  <si>
    <t>长沙</t>
  </si>
  <si>
    <t>瑞慈健康体检芙蓉店</t>
  </si>
  <si>
    <t>湖南省长沙市芙蓉区五一大道65号长沙大厦2楼</t>
  </si>
  <si>
    <t>瑞慈健康体检天心店</t>
  </si>
  <si>
    <t>湖南省长沙市天心区友谊路413号运在大厦2楼</t>
  </si>
  <si>
    <t>美年大健康雨花分院</t>
  </si>
  <si>
    <t>长沙市香府东路2段459号梦和商业广场4F</t>
  </si>
  <si>
    <t>美年大健康天心分院</t>
  </si>
  <si>
    <t>长沙市天心区芙蓉南路一段758号和庄公寓A区1栋3楼</t>
  </si>
  <si>
    <t>美年大健康华菱分院</t>
  </si>
  <si>
    <t>长沙市芙蓉区芙蓉中路2段111号华菱大厦4楼至5楼</t>
  </si>
  <si>
    <t>美年大健康岳麓分院</t>
  </si>
  <si>
    <t>长沙市岳麓区银盆南路283号金融科技园M1-A座301</t>
  </si>
  <si>
    <t>美年大健康望城美年紫鑫店</t>
  </si>
  <si>
    <t>湖南省长沙市望城区高塘岭街道紫鑫中央广场7#-8#2楼202室</t>
  </si>
  <si>
    <t>爱康国宾长沙湘府东路双塔国际分院</t>
  </si>
  <si>
    <t>长沙市雨花区湘府东路258号双塔国际广场A座2层</t>
  </si>
  <si>
    <t>爱康国宾长沙河西西中心分院</t>
  </si>
  <si>
    <t>长沙市岳麓区枫林三路49号西中心大厦（汽车西站旁）T1写字楼4层</t>
  </si>
  <si>
    <t>爱康国宾长沙八一桥华天酒店分院</t>
  </si>
  <si>
    <t>长沙市开福区芙蓉中路一段593号潇湘华天酒店6层</t>
  </si>
  <si>
    <t>长沙仁术熙康健康管理中心</t>
  </si>
  <si>
    <r>
      <t>长沙市岳</t>
    </r>
    <r>
      <rPr>
        <sz val="11"/>
        <color theme="1"/>
        <rFont val="宋体"/>
        <charset val="0"/>
      </rPr>
      <t>麗</t>
    </r>
    <r>
      <rPr>
        <sz val="11"/>
        <color theme="1"/>
        <rFont val="汉仪中黑简"/>
        <charset val="0"/>
      </rPr>
      <t>区双塘路111号创远大厦5楼</t>
    </r>
  </si>
  <si>
    <t>新华卓越（长沙）健康管理有限公司</t>
  </si>
  <si>
    <t>长沙市开福区湘江中路52号凯乐国际城8、9栋2楼</t>
  </si>
  <si>
    <t>长沙君本堂中医馆</t>
  </si>
  <si>
    <t>圭塘路1321号圭塘河滨水园二层西北区域（双塔国际银座</t>
  </si>
  <si>
    <t>长沙珂信肿瘤医院</t>
  </si>
  <si>
    <t>长沙市岳麓区枫林三路292号</t>
  </si>
  <si>
    <t>株洲</t>
  </si>
  <si>
    <t>美年大健康芦淞分院</t>
  </si>
  <si>
    <t>湖南省株洲市芦淞区建设南路68号胜马可商业广场4楼</t>
  </si>
  <si>
    <t>爱康国宾株洲天元华天大酒店分院</t>
  </si>
  <si>
    <t>湖南省株洲市天元区长江北路1号华天大酒店四楼</t>
  </si>
  <si>
    <t>吉林</t>
  </si>
  <si>
    <t>美年大健康丰满分院</t>
  </si>
  <si>
    <t>吉林市丰满区世纪广场博物馆旁(主席像右)园林综合楼1F2F</t>
  </si>
  <si>
    <t>美年大健康昌邑分院</t>
  </si>
  <si>
    <t>吉林市昌邑区解放北路149号交行花园J号楼网点31-34、86-105号</t>
  </si>
  <si>
    <t>松原</t>
  </si>
  <si>
    <t>美年大健康松原分院</t>
  </si>
  <si>
    <t>松原市宁江区锦江大街330号</t>
  </si>
  <si>
    <t>延边</t>
  </si>
  <si>
    <t>美年大健康长白山分院</t>
  </si>
  <si>
    <t>延吉市长白东路开发区11-3-246</t>
  </si>
  <si>
    <t>长春</t>
  </si>
  <si>
    <t>慈铭长春浦东路分院</t>
  </si>
  <si>
    <t>长春经济技术开发区浦东路1345号（浦东路与苏州北街交汇处）</t>
  </si>
  <si>
    <t>慈铭长春南湖分院</t>
  </si>
  <si>
    <t>长春朝阳区工农大路3728号</t>
  </si>
  <si>
    <t>美年大健康南关分院</t>
  </si>
  <si>
    <t>吉林省长春市南关区解放大路438号盛荣大厦1F-4F</t>
  </si>
  <si>
    <t>美年大健康长春奥亚分院</t>
  </si>
  <si>
    <t>长春市朝阳区前进大街与繁荣路交汇力枉广场1F</t>
  </si>
  <si>
    <t>美年大健康宇宸分院（朝阳分院）</t>
  </si>
  <si>
    <t>长春市朝阳区建设街888号</t>
  </si>
  <si>
    <t>爱康国宾长春建设分院</t>
  </si>
  <si>
    <t>长春市宽城区贵阳街287号建设大厦3楼（建设大厦原吉林省政务大厅南门）</t>
  </si>
  <si>
    <t>爱康国宾长春亚泰鸿城西域分院</t>
  </si>
  <si>
    <t>吉林省长春市亚泰大街6988号</t>
  </si>
  <si>
    <t>长春南关区华领体检医院</t>
  </si>
  <si>
    <t>吉林省长春市南关区解放大路998号</t>
  </si>
  <si>
    <t>江苏</t>
  </si>
  <si>
    <t>常熟</t>
  </si>
  <si>
    <t>美年大健康常熟分院</t>
  </si>
  <si>
    <t>黄河路22号汇丰时代广场2号楼</t>
  </si>
  <si>
    <t>常州</t>
  </si>
  <si>
    <t>瑞慈健康体检武进店</t>
  </si>
  <si>
    <t>常州市武进区延政中路5号常发大厦裙楼3楼</t>
  </si>
  <si>
    <t>瑞慈健康体检常州店</t>
  </si>
  <si>
    <t>常州市新北区龙锦路1590号现代传媒中心文萃楼5楼</t>
  </si>
  <si>
    <t>美年大健康常州分院</t>
  </si>
  <si>
    <t>常州市钟楼区怀德中路82号澜天大厦1-4层</t>
  </si>
  <si>
    <t>淮安</t>
  </si>
  <si>
    <t>瑞慈健康体检淮安店</t>
  </si>
  <si>
    <t>淮安经济技术开发区深圳路6号金鑫国际广场1号楼2、3楼</t>
  </si>
  <si>
    <t>江阴</t>
  </si>
  <si>
    <t>爱康国宾江阴临港分院</t>
  </si>
  <si>
    <t>江阴市临港街道苏港路99号江阴检验检疫局1-2层</t>
  </si>
  <si>
    <t>昆山</t>
  </si>
  <si>
    <t>美年大健康昆山中茵分院</t>
  </si>
  <si>
    <t>柏庐路中茵广场58号1-3楼</t>
  </si>
  <si>
    <t>美年大健康昆山华泰分院</t>
  </si>
  <si>
    <t>昆山市开发区青阳南路310号</t>
  </si>
  <si>
    <t>昆山虹桥医院</t>
  </si>
  <si>
    <t>江苏省昆山市长江中路69号</t>
  </si>
  <si>
    <t>连云港</t>
  </si>
  <si>
    <t>美年大健康连云港分院</t>
  </si>
  <si>
    <t>连云港市海州区海宁西路11号茗馨花园综合楼2-A#商业01</t>
  </si>
  <si>
    <t>南京</t>
  </si>
  <si>
    <t>瑞慈健康体检斯亚分院/秦淮</t>
  </si>
  <si>
    <t>南京市白下区太平南路450号斯亚财富中心4层</t>
  </si>
  <si>
    <t>瑞慈健康体检建邺店</t>
  </si>
  <si>
    <t>南京市建邺区云龙山路99号省建大厦A、B栋1</t>
  </si>
  <si>
    <t xml:space="preserve">瑞慈健康体检江宁店 </t>
  </si>
  <si>
    <t>南京市江宁区双龙大道1222号裙楼弘阳家居广场（沿街商业）3-4层</t>
  </si>
  <si>
    <t>瑞慈健康体检江北店</t>
  </si>
  <si>
    <t>南京市江北新区大桥北路48号弘阳时尚健康馆5楼</t>
  </si>
  <si>
    <t xml:space="preserve">美年大健康汉中路分院
</t>
  </si>
  <si>
    <t>南京市秦淮区汉中路139号环亚广场4楼</t>
  </si>
  <si>
    <t>南京美年大健康鼓楼分院</t>
  </si>
  <si>
    <t>南京市中山北路49号机械大厦1-4L</t>
  </si>
  <si>
    <t>美年大健康江宁分院</t>
  </si>
  <si>
    <t>南京市江宁区天元东路52号因泰莱大厦1楼</t>
  </si>
  <si>
    <t>美年大健康南京美兆分院</t>
  </si>
  <si>
    <t>南京市鼓楼区管家桥65号主楼3-6层</t>
  </si>
  <si>
    <t>美年大健康美楷分院</t>
  </si>
  <si>
    <t>南京市江东中路126号一楼</t>
  </si>
  <si>
    <t>爱康国宾南京鼓楼分院</t>
  </si>
  <si>
    <t>南京市鼓楼区中央路19号金峰大厦一层</t>
  </si>
  <si>
    <t>爱康国宾南京江宁分院</t>
  </si>
  <si>
    <t>南京市江宁区双龙大道1118号金轮新都汇2层</t>
  </si>
  <si>
    <t>爱康国宾南京浦口大道新城总部大厦分院</t>
  </si>
  <si>
    <t>南京市浦口区浦口大道1号新城总部大厦商业入口3楼（A座与B座之间）</t>
  </si>
  <si>
    <t>爱康国宾南京新街口分院</t>
  </si>
  <si>
    <t>南京市中山东路145号全民健身中心19层</t>
  </si>
  <si>
    <t>南京新华卓越门诊部有限公司</t>
  </si>
  <si>
    <t>南京市建邺区庐山路和松花江东街交汇处，庐山路94号欧洲城商业裙楼三层</t>
  </si>
  <si>
    <t>南京江宁五洲医院</t>
  </si>
  <si>
    <t>南京市江宁区上元大街887号</t>
  </si>
  <si>
    <t>南京家和医院</t>
  </si>
  <si>
    <t>南京市秦淮区光华路海福巷1号</t>
  </si>
  <si>
    <t>南京建国医院</t>
  </si>
  <si>
    <t>南京市长乐路238号</t>
  </si>
  <si>
    <t>南通</t>
  </si>
  <si>
    <t>南通瑞威机构（海门店）</t>
  </si>
  <si>
    <t>江苏省南通市海门区海门街道龙信广场24幢11-13层</t>
  </si>
  <si>
    <t>瑞慈健康体检滨江店</t>
  </si>
  <si>
    <t>南通市滨江公园内休闲新天地1号楼</t>
  </si>
  <si>
    <t>瑞慈健康体检文峰店（南通）</t>
  </si>
  <si>
    <t>南通市崇川区虹桥路1号文峰城市广场6号楼9-10F</t>
  </si>
  <si>
    <t>瑞慈健康体检北大街店</t>
  </si>
  <si>
    <t>南通市港闸区永和路588号绿洲国际商务城B幢201室及3层</t>
  </si>
  <si>
    <t>瑞慈健康体检通州店</t>
  </si>
  <si>
    <t>南通市通州区金新街道综艺金融广场6号楼9-10楼</t>
  </si>
  <si>
    <t>瑞慈健康体检瑞慈医院</t>
  </si>
  <si>
    <t>南通开发区星湖大道2000号</t>
  </si>
  <si>
    <t>美年大健康崇川分院</t>
  </si>
  <si>
    <t>崇川区工农南路156号鑫乾广场3F</t>
  </si>
  <si>
    <t>美年大健康钟秀分院</t>
  </si>
  <si>
    <t>南通市崇川区北濠桥路99号左岸意库A栋201-301</t>
  </si>
  <si>
    <t>苏州</t>
  </si>
  <si>
    <t>瑞慈健康体检园区店</t>
  </si>
  <si>
    <t>苏州工业园区苏州大道西2号国际大厦2层</t>
  </si>
  <si>
    <t>瑞慈健康体检高新门店</t>
  </si>
  <si>
    <t>苏州新区珠江路117号创新中心大厦B座4-5</t>
  </si>
  <si>
    <t>瑞慈健康体检姑苏店</t>
  </si>
  <si>
    <t>苏州市姑苏区三香路 1338 号铂金大厦裙楼 5 层</t>
  </si>
  <si>
    <t>美年大健康东环分院</t>
  </si>
  <si>
    <t>苏州市工业园区东环路1500号现代创展大厦5F（东环大润发）</t>
  </si>
  <si>
    <t>美年大健康长江分院</t>
  </si>
  <si>
    <t>苏州市吴中区木渎镇长江路9号长江一号生活广场1座3楼</t>
  </si>
  <si>
    <t>美年大健康狮山分院</t>
  </si>
  <si>
    <t>苏州市高新区狮山路35号1栋101室</t>
  </si>
  <si>
    <t>美年大健康苏州美兆分院</t>
  </si>
  <si>
    <t>苏州市姑苏区苏站路1588号世界贸易中心B幢3-4层</t>
  </si>
  <si>
    <t>美年大健康苏州奥亚分院</t>
  </si>
  <si>
    <t>苏州工业园区苏州大道9号中海财富中心东塔1-3楼</t>
  </si>
  <si>
    <t>美年大健康相城分院</t>
  </si>
  <si>
    <t>苏州市相城区嘉元路1539号德诚嘉元广场1-2F</t>
  </si>
  <si>
    <t>爱康国宾苏州东环分院</t>
  </si>
  <si>
    <t>苏州工业园区东环路1408号东环时代广场商业裙楼2层</t>
  </si>
  <si>
    <t>爱康国宾苏州高新分院</t>
  </si>
  <si>
    <t>苏州高新区运河路77号乐嘉汇商务广场2幢101</t>
  </si>
  <si>
    <t>宿迁</t>
  </si>
  <si>
    <t>瑞慈健康体检宿迁店</t>
  </si>
  <si>
    <t>宿迁市宿城区洪泽湖西路88号恒力大酒店南辅楼二楼三楼</t>
  </si>
  <si>
    <t>美年大健康宿迁分院</t>
  </si>
  <si>
    <t>宿迁市洪泽湖路1588号金鹏国际一、二层</t>
  </si>
  <si>
    <t>太仓</t>
  </si>
  <si>
    <t>美年大健康太仓分院</t>
  </si>
  <si>
    <t>上海东路288号宝龙福朋酒店商业街</t>
  </si>
  <si>
    <t>泰州</t>
  </si>
  <si>
    <t>瑞慈健康体检泰州店</t>
  </si>
  <si>
    <t>江苏省泰州市永定东路288号泰州金融广场一号楼3-4楼</t>
  </si>
  <si>
    <t>美年大健康海陵分院</t>
  </si>
  <si>
    <t>海陵区南通路298号</t>
  </si>
  <si>
    <t>爱康国宾泰州青年南路凤城国际分院</t>
  </si>
  <si>
    <t>泰州市海陵区电视塔下，凤城国际西大门进入2楼（整层均是）</t>
  </si>
  <si>
    <t>无锡</t>
  </si>
  <si>
    <t>瑞慈健康体检无锡店</t>
  </si>
  <si>
    <t>无锡市滨湖区湖滨路688号华东大厦（裙楼）2层</t>
  </si>
  <si>
    <t>美年大健康建筑路分院</t>
  </si>
  <si>
    <t>无锡市滨湖区建筑路400号</t>
  </si>
  <si>
    <t>美年大健康无锡中山路分院</t>
  </si>
  <si>
    <t>无锡市梁溪区中山路270号智慧广场5-6楼</t>
  </si>
  <si>
    <t>美年大健康新区分院（华康）</t>
  </si>
  <si>
    <t>无锡新区兴昌南路228-8号兴竹商务中心</t>
  </si>
  <si>
    <t>无锡慈铭奥亚（五爱广场分院）</t>
  </si>
  <si>
    <t>无锡市梁溪区五爱北路99号金置广场广场2楼</t>
  </si>
  <si>
    <t>爱康国宾无锡新吴茂业分院</t>
  </si>
  <si>
    <t>无锡市新吴区长江路1-101号茂业百货F层</t>
  </si>
  <si>
    <t>无锡葆元春堂南禅寺中医医院</t>
  </si>
  <si>
    <r>
      <t>无锡市梁溪区南禅寺商城</t>
    </r>
    <r>
      <rPr>
        <sz val="9.75"/>
        <rFont val="汉仪中黑简"/>
        <charset val="134"/>
      </rPr>
      <t>32-1、32-9号</t>
    </r>
  </si>
  <si>
    <t>徐州</t>
  </si>
  <si>
    <t>瑞慈健康体检徐州文峰店</t>
  </si>
  <si>
    <t>徐州市解放路246号文峰大厦4层</t>
  </si>
  <si>
    <t>瑞慈健康体检徐州云龙店</t>
  </si>
  <si>
    <t>徐州市云龙区庆丰路10号云龙华府商业A2座3层</t>
  </si>
  <si>
    <t>美年大健康徐州分院</t>
  </si>
  <si>
    <t>徐州市中山北路290号</t>
  </si>
  <si>
    <t>盐城</t>
  </si>
  <si>
    <t>瑞慈健康体检盐城店</t>
  </si>
  <si>
    <t>盐城市世纪大道611号凤凰金宝广场商场5楼（商场2号门电梯直达5楼）</t>
  </si>
  <si>
    <t>美年大健康盐城分院</t>
  </si>
  <si>
    <t>江苏省盐城市亭湖区沿河中路24号</t>
  </si>
  <si>
    <t>扬州</t>
  </si>
  <si>
    <t>瑞慈健康体检扬州店</t>
  </si>
  <si>
    <t>江苏省扬州市邗江区扬子江北路108号杨鹏锦江大酒店1-2楼1003铺</t>
  </si>
  <si>
    <t>瑞慈健康体检扬州广陵店</t>
  </si>
  <si>
    <t>扬州市广陵区京杭中路3号6幢101室2-3楼</t>
  </si>
  <si>
    <t>美年大健康扬州美年健康体检中心</t>
  </si>
  <si>
    <t>江苏省扬州市邗江区文昌西路420号国展中心3号馆</t>
  </si>
  <si>
    <t>宜兴</t>
  </si>
  <si>
    <t>美年大健康宜兴分院</t>
  </si>
  <si>
    <t>宜兴市新城路398号</t>
  </si>
  <si>
    <t>镇江</t>
  </si>
  <si>
    <t>瑞慈健康体检镇江店</t>
  </si>
  <si>
    <t>江苏省镇江市京口区解放路26号东大院05栋4-5层</t>
  </si>
  <si>
    <t>美年大健康镇江分院</t>
  </si>
  <si>
    <t>镇江市润州区黄山西路颐高广场2楼</t>
  </si>
  <si>
    <t>爱康国宾镇江长江路文广分院</t>
  </si>
  <si>
    <t>镇江市长江路33号镇江广电大厦裙楼3层</t>
  </si>
  <si>
    <t>江西</t>
  </si>
  <si>
    <t>抚州</t>
  </si>
  <si>
    <t>美年大健康抚州分院</t>
  </si>
  <si>
    <t>江西省抚州市赣东大道1998号财富广场6号楼C栋3-4层</t>
  </si>
  <si>
    <t>赣州</t>
  </si>
  <si>
    <t>美年大健康赣州分院</t>
  </si>
  <si>
    <t>赣州市章贡区长冈路13号达芬奇国际中心11栋2层</t>
  </si>
  <si>
    <t>高安</t>
  </si>
  <si>
    <t>美年大健康高安分院</t>
  </si>
  <si>
    <t>高安市德远路与文昌路口品正大厦2F</t>
  </si>
  <si>
    <t>吉安</t>
  </si>
  <si>
    <t>美年大健康吉安分院</t>
  </si>
  <si>
    <t>江西省吉安市吉州区城南井冈山大道与尚贤路交汇处凯旋世纪城B栋</t>
  </si>
  <si>
    <t>景德镇</t>
  </si>
  <si>
    <t>美年大健康景德镇分院</t>
  </si>
  <si>
    <t>江西省景德镇市昌江区昌南大道北侧新平路8号</t>
  </si>
  <si>
    <t>九江</t>
  </si>
  <si>
    <t>九江美年大健康慈铭分院</t>
  </si>
  <si>
    <t>江西省九江市浔阳区滨江路51号</t>
  </si>
  <si>
    <t>九江中鼎健康体检中心</t>
  </si>
  <si>
    <t>九江市浔阳区南湖路116号远洲国际写字楼东区二楼</t>
  </si>
  <si>
    <t>老河口</t>
  </si>
  <si>
    <t>老河口市第一医院</t>
  </si>
  <si>
    <t>老河口市线子街9号</t>
  </si>
  <si>
    <t>南昌</t>
  </si>
  <si>
    <t>南昌美年大健康美康分院</t>
  </si>
  <si>
    <t>南昌市西湖区站前路105号江西一德大厦5-7楼</t>
  </si>
  <si>
    <t>美年大健康倍邦分院</t>
  </si>
  <si>
    <t>南昌市东湖区起凤路58号香江家具城旁</t>
  </si>
  <si>
    <t>美年大健康医药谷分院</t>
  </si>
  <si>
    <t>南昌市青山湖区南京东路898号医药谷产业园4F</t>
  </si>
  <si>
    <t>美年大健康红谷滩分院</t>
  </si>
  <si>
    <t>南昌红谷滩新区怡园路101支路68号</t>
  </si>
  <si>
    <t>江西省医学科学院附属嘉佑曙光骨科医院</t>
  </si>
  <si>
    <t>南昌市西湖区抚生路858号1号楼</t>
  </si>
  <si>
    <t>南昌杏林百草阁中医门诊部</t>
  </si>
  <si>
    <t>江西省南昌市红谷滩新区丽景路325号</t>
  </si>
  <si>
    <t>江西省医学科学院附属博大耳鼻咽喉医院</t>
  </si>
  <si>
    <t>江西省南昌市青云谱区洪都南大道237号</t>
  </si>
  <si>
    <t>鄱阳</t>
  </si>
  <si>
    <t>美年大健康鄱阳分院</t>
  </si>
  <si>
    <t>鄱阳县城北新中心花园商业楼1-3楼</t>
  </si>
  <si>
    <t>上饶</t>
  </si>
  <si>
    <t>上饶美年大健康美康分院</t>
  </si>
  <si>
    <t>上饶市信州区凤凰东大道188号恒基中心2F</t>
  </si>
  <si>
    <t>新余</t>
  </si>
  <si>
    <t>美年大健康新余分院</t>
  </si>
  <si>
    <t>新余市渝水区城北仙来大道辰光大厦201</t>
  </si>
  <si>
    <t>宜春</t>
  </si>
  <si>
    <t>美年大健康宜春分院</t>
  </si>
  <si>
    <t>江西省宜春市袁州区泸州北路669号</t>
  </si>
  <si>
    <t>鹰潭</t>
  </si>
  <si>
    <t>美年大健康鹰潭分院</t>
  </si>
  <si>
    <t>鹰潭市月湖区汇金广场2楼</t>
  </si>
  <si>
    <t>辽宁</t>
  </si>
  <si>
    <t>鞍山</t>
  </si>
  <si>
    <t>美年大健康鞍山分院</t>
  </si>
  <si>
    <t>鞍山市铁西区六道街千华悦城小区1至4层</t>
  </si>
  <si>
    <t>本溪</t>
  </si>
  <si>
    <t>美年大健康本溪分院</t>
  </si>
  <si>
    <t>辽宁省本溪市明山区滨河南路800栋</t>
  </si>
  <si>
    <t>朝阳</t>
  </si>
  <si>
    <t>美年大健康朝阳分院</t>
  </si>
  <si>
    <t>朝阳市珠江路三段40号</t>
  </si>
  <si>
    <t>沈阳</t>
  </si>
  <si>
    <t>瑞慈健康体检铁西店</t>
  </si>
  <si>
    <t>辽宁省沈阳市铁西区兴工北街53号瀚都国际3-4层</t>
  </si>
  <si>
    <t>美年大健康双和分院</t>
  </si>
  <si>
    <t>沈河区奉天街69号实验中学斜对面(只接受999元以上的单子)</t>
  </si>
  <si>
    <t>美年大健康和平分院</t>
  </si>
  <si>
    <t>沈阳市和平区胜利大街南七马路1号东北汽贸中心对面</t>
  </si>
  <si>
    <t>美年大健康沈阳奥亚分院</t>
  </si>
  <si>
    <t>沈阳市和平区和庆街70号</t>
  </si>
  <si>
    <t>美年大健康皇姑分院</t>
  </si>
  <si>
    <t>沈阳市皇姑区黄河大街32号</t>
  </si>
  <si>
    <t>爱康国宾沈阳青年大街分院</t>
  </si>
  <si>
    <t>沈阳市沈河区青年大街166号</t>
  </si>
  <si>
    <t>爱康国宾沈阳太原街分院</t>
  </si>
  <si>
    <t>沈阳市和平区太原南街236号</t>
  </si>
  <si>
    <t>阳光体检沈河分院</t>
  </si>
  <si>
    <t>辽宁省沈阳市沈河区西滨河路62号</t>
  </si>
  <si>
    <t>阳光体检铁西分院</t>
  </si>
  <si>
    <t>辽宁省沈阳市铁西区保工南街2—3号</t>
  </si>
  <si>
    <t>阳光体检皇姑分院</t>
  </si>
  <si>
    <t>辽宁省沈阳市皇姑区崇山中路63号</t>
  </si>
  <si>
    <t>阳光体检和平分院</t>
  </si>
  <si>
    <t>辽宁省沈阳市和平区三好街95号1门</t>
  </si>
  <si>
    <t>阳光体检大东分院</t>
  </si>
  <si>
    <t>辽宁省沈阳市大东区北顺城路188号</t>
  </si>
  <si>
    <t>阳光体检张士分院</t>
  </si>
  <si>
    <t>辽宁省沈阳市铁西区沧海路8号</t>
  </si>
  <si>
    <t>大连</t>
  </si>
  <si>
    <t>美年大健康尊享分院</t>
  </si>
  <si>
    <t>大连市甘井子区虹霞路146/150号</t>
  </si>
  <si>
    <t>美年大健康普兰店分院</t>
  </si>
  <si>
    <t>金普广场J21号公建</t>
  </si>
  <si>
    <t>美年大健康瓦房店分院</t>
  </si>
  <si>
    <t>辽宁省大连市瓦房店市岗店办事处钻石街93-1号(亿达人家小区北门旁)</t>
  </si>
  <si>
    <t>美年大健康星海明珠分院</t>
  </si>
  <si>
    <t>大连市沙河口区中山路590号A座</t>
  </si>
  <si>
    <t>美年大健康大连滨海路精英分院</t>
  </si>
  <si>
    <t>大连市西岗区滨海西路61号</t>
  </si>
  <si>
    <t>慈铭大连中南路分院</t>
  </si>
  <si>
    <t>大连市中山区中南路233号</t>
  </si>
  <si>
    <t>慈铭大连星海分院</t>
  </si>
  <si>
    <t>大连市滨海西路（星海星天地）509号</t>
  </si>
  <si>
    <t>慈铭大连高新分院</t>
  </si>
  <si>
    <t>大连市高新园区学苑广场1号民生银行西侧</t>
  </si>
  <si>
    <t>大连东软熙康健管中心</t>
  </si>
  <si>
    <t>大连市沙河口区中山路425号(新希望花园北门对面)</t>
  </si>
  <si>
    <t>大连金普新区</t>
  </si>
  <si>
    <t>盛京医院大连医院体检中心</t>
  </si>
  <si>
    <t>大连金普新区双D港生命二路43号</t>
  </si>
  <si>
    <t>丹东</t>
  </si>
  <si>
    <t>美年大健康丹东分院</t>
  </si>
  <si>
    <t>辽宁省丹东市元宝区平安街21号（八道沟第一医院西侧）</t>
  </si>
  <si>
    <t>抚顺</t>
  </si>
  <si>
    <t>美年大健康抚顺分院</t>
  </si>
  <si>
    <t>抚顺市望花区北镇街5号1楼门市（星河城小区门市）</t>
  </si>
  <si>
    <t>阜新</t>
  </si>
  <si>
    <t>美年大健康阜新分院</t>
  </si>
  <si>
    <t>辽宁省阜新市海州区矿工大街39号</t>
  </si>
  <si>
    <t>葫芦岛</t>
  </si>
  <si>
    <t>美年大健康葫芦岛分院</t>
  </si>
  <si>
    <t>葫芦岛市龙港区玉皇商城酒楼3号楼</t>
  </si>
  <si>
    <t>锦州</t>
  </si>
  <si>
    <t>美年大健康香谢丽分院</t>
  </si>
  <si>
    <t>太和区凌西大街香榭丽花园4号（太和超市对面）</t>
  </si>
  <si>
    <t>辽阳</t>
  </si>
  <si>
    <t>美年大健康辽阳分院</t>
  </si>
  <si>
    <t>辽阳市宏伟区南环街23151号</t>
  </si>
  <si>
    <t>盘锦</t>
  </si>
  <si>
    <t>美年大健康盘锦分院</t>
  </si>
  <si>
    <t>盘锦市兴隆台区石油大街15号</t>
  </si>
  <si>
    <t>铁岭</t>
  </si>
  <si>
    <t>美年大健康铁岭分院</t>
  </si>
  <si>
    <t>辽宁省铁岭市银州区柴河街龙翔花园5号楼</t>
  </si>
  <si>
    <t>营口</t>
  </si>
  <si>
    <t>美年大健康营口分院(美康)</t>
  </si>
  <si>
    <t>营口市金牛山大街西30号</t>
  </si>
  <si>
    <t>内蒙古</t>
  </si>
  <si>
    <t xml:space="preserve">巴彦淖尔 </t>
  </si>
  <si>
    <t>巴彦淖尔泽康医疗健康体检中心有限公司</t>
  </si>
  <si>
    <t>巴彦淖尔市临河区新华东街30号</t>
  </si>
  <si>
    <t>包头</t>
  </si>
  <si>
    <t>美年大健康包头万达分院</t>
  </si>
  <si>
    <t>包头市青山区青年路26号万达广场写字楼A座13层</t>
  </si>
  <si>
    <t>包头泽康体检中心有限公司</t>
  </si>
  <si>
    <t>包头市青山区一宫环岛（天外天大酒店）东50米（建设路北）</t>
  </si>
  <si>
    <t>包头稀宝康百家医院有限公司</t>
  </si>
  <si>
    <t>内蒙古自治区包头市稀土开发区稀土路29号</t>
  </si>
  <si>
    <t>北京泽康定慧门诊部有限公司</t>
  </si>
  <si>
    <t>北京市海淀区西四环中路6号C8号楼</t>
  </si>
  <si>
    <t>赤峰</t>
  </si>
  <si>
    <t>美年大健康赤峰分院</t>
  </si>
  <si>
    <r>
      <t>赤峰市喀喇沁旗和美工贸园区</t>
    </r>
    <r>
      <rPr>
        <sz val="9.75"/>
        <rFont val="汉仪中黑简"/>
        <charset val="134"/>
      </rPr>
      <t>A35幢01033号</t>
    </r>
  </si>
  <si>
    <t>美年大健康赤峰慈铭分院</t>
  </si>
  <si>
    <t>赤峰市红山区永巨办事处清河路西、北环路南清河逸景小区A2-2号楼</t>
  </si>
  <si>
    <t>赤峰卓越门诊部有限公司</t>
  </si>
  <si>
    <r>
      <t>内蒙古自治区赤峰市松山区恒茂大厦商务中心四层01041</t>
    </r>
    <r>
      <rPr>
        <sz val="11"/>
        <color theme="1"/>
        <rFont val="Heiti SC Light"/>
        <charset val="0"/>
      </rPr>
      <t> </t>
    </r>
  </si>
  <si>
    <t>赤峰宝山医院</t>
  </si>
  <si>
    <t>内蒙古赤峰市元宝山区平庄镇英河街中段</t>
  </si>
  <si>
    <t>呼和浩特</t>
  </si>
  <si>
    <t>美年大健康玉泉分院</t>
  </si>
  <si>
    <t>呼和浩特玉泉区新天地广场A号楼3F</t>
  </si>
  <si>
    <t>美年大健康东汇万铭分院</t>
  </si>
  <si>
    <t>呼和浩特如意开发区如意和大街万铭总部基地3号楼5F</t>
  </si>
  <si>
    <t>呼和浩特新华卓越门诊部有限公司</t>
  </si>
  <si>
    <t>呼和浩特市赛罕区敕勒川大街15号绿地蓝海大厦A座五层</t>
  </si>
  <si>
    <t>呼和浩特市泽康医院有限责任公司</t>
  </si>
  <si>
    <t>呼和浩特市海拉尔东街丽苑阳光城南门东侧尚都商业综合楼4楼</t>
  </si>
  <si>
    <t>呼伦贝尔</t>
  </si>
  <si>
    <t>美年大健康呼伦贝尔分院</t>
  </si>
  <si>
    <t>内蒙古呼伦贝尔市海拉尔区河东盛源金水岸3-110号门市</t>
  </si>
  <si>
    <t>呼伦贝尔松乔健康体检中心</t>
  </si>
  <si>
    <t>呼伦贝尔市海拉尔区阿荣路蓝景丽苑3号楼门市301号</t>
  </si>
  <si>
    <t>阿荣旗人民医院</t>
  </si>
  <si>
    <t>阿荣旗那吉镇建华街9号</t>
  </si>
  <si>
    <t>通辽</t>
  </si>
  <si>
    <t>美年大健康通辽旗舰分院</t>
  </si>
  <si>
    <t>通辽市经济开发区凤凰山大街与常胜路交汇处北50米</t>
  </si>
  <si>
    <t>美年大健康通辽慈铭分院</t>
  </si>
  <si>
    <t>通辽市科尔沁区霍林河大街114号</t>
  </si>
  <si>
    <t>乌海</t>
  </si>
  <si>
    <t>乌海师成医院有限公司</t>
  </si>
  <si>
    <t>乌海市海勃湾区滨河区世纪大道西侧阳光景园东门南100米乌海师成医院</t>
  </si>
  <si>
    <t>乌兰察布</t>
  </si>
  <si>
    <t>美年大健康乌兰察布分院</t>
  </si>
  <si>
    <t>乌兰察布市新区惠民园农副产品交易中心西商业2楼</t>
  </si>
  <si>
    <t>乌兰浩特</t>
  </si>
  <si>
    <t>美年大健康乌兰浩特分院</t>
  </si>
  <si>
    <t>内蒙古兴安盟乌兰浩特市恒隆广场恒隆酒店4-5层</t>
  </si>
  <si>
    <t>锡林郭勒盟</t>
  </si>
  <si>
    <t>锡林郭勒瑞浩体检中心有限责任公司</t>
  </si>
  <si>
    <t>锡林浩特市锡林大街西段103号路北（包商银行西侧）</t>
  </si>
  <si>
    <t>宁夏</t>
  </si>
  <si>
    <t>固原</t>
  </si>
  <si>
    <t>美年大健康宁夏固原分院</t>
  </si>
  <si>
    <t>固原市经济技术开发区建业街浙商国际1号楼</t>
  </si>
  <si>
    <t>爱康国宾固原华祺饭店分院</t>
  </si>
  <si>
    <t>固原市原州区北京路华祺伯爵酒店A座南侧一楼</t>
  </si>
  <si>
    <t>吴忠</t>
  </si>
  <si>
    <t>吴忠市人民医院</t>
  </si>
  <si>
    <t>吴忠市利通区新民路143号</t>
  </si>
  <si>
    <t>吴忠慈铭体检中心</t>
  </si>
  <si>
    <t>吴忠市利通区利宁南街与金积大道交汇处西侧227号</t>
  </si>
  <si>
    <t>银川</t>
  </si>
  <si>
    <t>美年大健康兴庆分院</t>
  </si>
  <si>
    <t>兴庆区穆斯林商贸城穆商南路99号东配楼</t>
  </si>
  <si>
    <t>爱康国宾银川光明广场国贸中心分院</t>
  </si>
  <si>
    <t>银川市兴庆区文化西街106号国际贸易中心C栋3层</t>
  </si>
  <si>
    <t>银川市第一人民医院</t>
  </si>
  <si>
    <t>宁夏回族自治区银川市兴庆区利群西街40号</t>
  </si>
  <si>
    <t>宁夏银川仁泰体检中心</t>
  </si>
  <si>
    <t>银川市金凤区新昌西路紫荆花商务中心A座仁泰体检中心</t>
  </si>
  <si>
    <t>青海</t>
  </si>
  <si>
    <t>西宁</t>
  </si>
  <si>
    <t>美年大健康西宁体检分院</t>
  </si>
  <si>
    <t>青海西宁市城西区五四大街39-1（原青海百货7楼）</t>
  </si>
  <si>
    <t>西宁市第二人民医院</t>
  </si>
  <si>
    <t>西宁市城北区祁连路892号</t>
  </si>
  <si>
    <t>山东</t>
  </si>
  <si>
    <t>安丘</t>
  </si>
  <si>
    <t>安丘市人民医院</t>
  </si>
  <si>
    <t>潍坊市安丘市学府街159号</t>
  </si>
  <si>
    <t xml:space="preserve">滨州 </t>
  </si>
  <si>
    <t>滨州慈铭健康体检中心</t>
  </si>
  <si>
    <t>滨州市滨城区黄河十二路新立河西路佰盛财富中心4楼(滨州市科技馆正对面)</t>
  </si>
  <si>
    <t>德州</t>
  </si>
  <si>
    <t>美年大健康乐陵分院</t>
  </si>
  <si>
    <t>山东省德州市乐陵市五洲中大道130号</t>
  </si>
  <si>
    <t>美年大健康德州分院</t>
  </si>
  <si>
    <t>山东省德州市德城区三八路432号</t>
  </si>
  <si>
    <t>东营</t>
  </si>
  <si>
    <t>美年大健康东营分院</t>
  </si>
  <si>
    <t>东营区黄河路355号富海交运大厦1-2楼</t>
  </si>
  <si>
    <t>东营康之惠健康管理有限公司</t>
  </si>
  <si>
    <t>山东省东营经济技术开发区府前大街53号</t>
  </si>
  <si>
    <t>东营康之惠健康管理有限公司广饶综合门诊部</t>
  </si>
  <si>
    <t>山东省广饶县安乐大街790号经纬大厦</t>
  </si>
  <si>
    <t>肥城</t>
  </si>
  <si>
    <t>美年大健康肥城分院</t>
  </si>
  <si>
    <t>肥城市新城路西首西新城办事处古店社区19号楼</t>
  </si>
  <si>
    <t>阜阳中康润慈健康产业发展有限公司</t>
  </si>
  <si>
    <t>安徽省阜阳市颍州政府西侧丽丰一品商业广场4楼</t>
  </si>
  <si>
    <t>高密</t>
  </si>
  <si>
    <t>高密市妇幼保健院</t>
  </si>
  <si>
    <t>山东省潍坊市高密市凤凰大街东首3188号</t>
  </si>
  <si>
    <t>海阳</t>
  </si>
  <si>
    <t>海阳市人民医院</t>
  </si>
  <si>
    <t>海阳市海阳路73号</t>
  </si>
  <si>
    <t>菏泽</t>
  </si>
  <si>
    <t>美年大健康菏泽分院一店</t>
  </si>
  <si>
    <t>开发区人民路龙燕阳光城商务楼3-4F</t>
  </si>
  <si>
    <t>美年大健康曹县分院</t>
  </si>
  <si>
    <t>菏泽市曹县磐石街道办事处青岛路与长江东路交汇口马金凤大戏楼院内2楼</t>
  </si>
  <si>
    <t>美年大健康巨野分院</t>
  </si>
  <si>
    <t>菏泽市巨野县佳农国际2楼3楼</t>
  </si>
  <si>
    <t>美年大健康单县分院</t>
  </si>
  <si>
    <t>单县单周路东段星控电子科技大厦1-3楼</t>
  </si>
  <si>
    <t>淮南市名慈健康管理有限公司</t>
  </si>
  <si>
    <t>安徽省淮南市田家庵区国庆西路上品印象3楼</t>
  </si>
  <si>
    <t>即墨</t>
  </si>
  <si>
    <t>即墨市第二人民医院</t>
  </si>
  <si>
    <t>青岛市即墨区金口镇店集社区即东路122号</t>
  </si>
  <si>
    <t>济南</t>
  </si>
  <si>
    <t>瑞慈健康体检济南店</t>
  </si>
  <si>
    <t>济南市历城区辛祝路81号夏都金地商业广场2楼</t>
  </si>
  <si>
    <t>美年大健康市中建设路分院</t>
  </si>
  <si>
    <t>济南市市中区建设路84号（南郊热电厂北陵）</t>
  </si>
  <si>
    <t>美年大健康莱芜分院</t>
  </si>
  <si>
    <t>山东省济南市莱芜区嬴牟西大街25号</t>
  </si>
  <si>
    <t>美年大健康燕山分院</t>
  </si>
  <si>
    <t>历下区经十路13866号中润世纪广场1号楼3层</t>
  </si>
  <si>
    <t>美年大健康明湖分院</t>
  </si>
  <si>
    <t>济南市天桥区北坛大街5号（明湖西路巴黎花园西邻）</t>
  </si>
  <si>
    <t>济南慈铭汉峪金谷分院</t>
  </si>
  <si>
    <t>山东省济南市高新区经十路7000号汉峪金融商务中心A8-2号楼4F</t>
  </si>
  <si>
    <t>济南奥亚分院</t>
  </si>
  <si>
    <t>济南市历城区闵子骞路20号</t>
  </si>
  <si>
    <t>山东鲁慈健康体检管理有限公司历城门诊部</t>
  </si>
  <si>
    <t>山东省济南市历城区花园路35西沿街楼A区</t>
  </si>
  <si>
    <t>新华卓越门诊部（济南）有限公司</t>
  </si>
  <si>
    <t>济南市历下区龙奥北路8号-4号玉兰广场1号楼二层</t>
  </si>
  <si>
    <t>平阴县中医医院</t>
  </si>
  <si>
    <t>山东省济南市平阴县云翠大街156号</t>
  </si>
  <si>
    <t>济宁</t>
  </si>
  <si>
    <t>美年大健康任城开泰门诊部</t>
  </si>
  <si>
    <t>山东省济宁市任城区洸河西路开泰花园南门西首沿街商务楼2-3号</t>
  </si>
  <si>
    <t>美年大健康汶上分院</t>
  </si>
  <si>
    <t>山东省济宁市汶上县经济开发区南段西侧</t>
  </si>
  <si>
    <t>中康华夏医养健康产业（济宁）有限公司</t>
  </si>
  <si>
    <t>山东省济宁市任城区中德广场F座</t>
  </si>
  <si>
    <t>普惠健康体检-济源店</t>
  </si>
  <si>
    <t>济源市济渎大街济源龙泉湖畔小区西北侧约50米</t>
  </si>
  <si>
    <t>霸州市中康京龙医疗健康管理有限公司</t>
  </si>
  <si>
    <t>霸州市岔河集乡富民道金孔雀酒店院内西行至最后1栋楼</t>
  </si>
  <si>
    <t>梁山</t>
  </si>
  <si>
    <t>美年大健康梁山分院</t>
  </si>
  <si>
    <t>山东省济宁市梁山县水泊街道美的亚城市广场1号楼</t>
  </si>
  <si>
    <t>聊城</t>
  </si>
  <si>
    <t>美年大健康聊城分院</t>
  </si>
  <si>
    <t>聊城市东昌府区鲁化路44号美年大健康</t>
  </si>
  <si>
    <t>东营康之惠健康管理有限公司聊城综合门诊部</t>
  </si>
  <si>
    <t>聊城市经济技术开发区黄山路西海河路南香格里华粹园东向1-4层A4号</t>
  </si>
  <si>
    <t>临清</t>
  </si>
  <si>
    <t>临清市人民医院</t>
  </si>
  <si>
    <t>山东临清市窑口街317号</t>
  </si>
  <si>
    <t>临沂</t>
  </si>
  <si>
    <t>临沂美年大健康金阳花园分院</t>
  </si>
  <si>
    <t>兰山区金雀山路187号蒙山大道交汇处（金阳花园东门）</t>
  </si>
  <si>
    <t>临沂慈铭兰山分院</t>
  </si>
  <si>
    <t>山东省临沂市兰山区临沂市兰山区沂蒙路209号</t>
  </si>
  <si>
    <t>临沂慈铭南坊分院</t>
  </si>
  <si>
    <t>山东省临沂市北城新区沂蒙路与成都路交汇东200米路北</t>
  </si>
  <si>
    <t>美年大健康沂费县分院</t>
  </si>
  <si>
    <t>山东省临沂市费县银光福源广场A座1-3</t>
  </si>
  <si>
    <t>美年大健康沂水县分院</t>
  </si>
  <si>
    <t>山东省临沂市沂水县珠江路（原东一环路）与健康东路交汇处沿街楼3楼</t>
  </si>
  <si>
    <t>美年大健康万兴都分院</t>
  </si>
  <si>
    <t>兰山区涑河南街3号万兴都2号楼3F（西城门入口处）</t>
  </si>
  <si>
    <t>蓬莱</t>
  </si>
  <si>
    <t>蓬莱市中医医院</t>
  </si>
  <si>
    <t>山东省蓬莱市南环路132号</t>
  </si>
  <si>
    <t>青岛</t>
  </si>
  <si>
    <t>瑞慈健康体检市南店</t>
  </si>
  <si>
    <t>山东省青岛市市南区闽江路2号国华大厦4层</t>
  </si>
  <si>
    <t>美年大健康青岛新凯达分院</t>
  </si>
  <si>
    <t>青岛市市北区徐州路158号新凯达大厦3楼</t>
  </si>
  <si>
    <t>爱康国宾青岛市北CBD西王大厦分院</t>
  </si>
  <si>
    <t>青岛市市北区敦化路138号西王大厦西侧门4层</t>
  </si>
  <si>
    <t>青岛中康国际医疗健康产业股份有限公司综合门诊部</t>
  </si>
  <si>
    <t>山东省青岛西海岸新区井冈山路596号</t>
  </si>
  <si>
    <t>青岛中康国际医疗健康产业股份有限公司黄岛综合门诊部</t>
  </si>
  <si>
    <t>山东省青岛西海岸新区双珠路387号</t>
  </si>
  <si>
    <t>青岛中康大泽健康管理有限公司</t>
  </si>
  <si>
    <t>山东省青岛市平度市人民路617号</t>
  </si>
  <si>
    <t>青岛中康正阳健康管理有限公司</t>
  </si>
  <si>
    <t>山东省青岛市城阳市正阳路1号</t>
  </si>
  <si>
    <t>青岛中康民泽健康管理有限公司</t>
  </si>
  <si>
    <t>山东省青岛市胶州市杭州路619号</t>
  </si>
  <si>
    <t>新华卓越青岛门诊部有限公司崂山门诊部</t>
  </si>
  <si>
    <t>青岛市崂山区同安路872号(国信体育馆北门对面)</t>
  </si>
  <si>
    <t>青州</t>
  </si>
  <si>
    <t>青州益都中心医院</t>
  </si>
  <si>
    <t>山东省潍坊市青州市玲珑山南路4138号</t>
  </si>
  <si>
    <t>曲阜</t>
  </si>
  <si>
    <t>曲阜市人民医院</t>
  </si>
  <si>
    <t>曲阜市春秋西路111号</t>
  </si>
  <si>
    <t>日照</t>
  </si>
  <si>
    <t>美年大健康五莲分院</t>
  </si>
  <si>
    <t>日照市五莲县青岛路与山东路交汇处西100米</t>
  </si>
  <si>
    <t>美年大健康莒县分院</t>
  </si>
  <si>
    <t>日照市莒县临沂西路500米路南</t>
  </si>
  <si>
    <t>美年大健康东港分院</t>
  </si>
  <si>
    <t>迎宾路151号</t>
  </si>
  <si>
    <t>荣成</t>
  </si>
  <si>
    <t>石岛人民医院</t>
  </si>
  <si>
    <t>荣成市石岛双榜东路199号</t>
  </si>
  <si>
    <t>乳山</t>
  </si>
  <si>
    <t>乳山市中医院</t>
  </si>
  <si>
    <t>乳山市新华街336号</t>
  </si>
  <si>
    <t>寿光</t>
  </si>
  <si>
    <t>寿光市中医医院</t>
  </si>
  <si>
    <t>寿光市圣城街3353号</t>
  </si>
  <si>
    <t>泰安</t>
  </si>
  <si>
    <t>美年大健康泰安分院</t>
  </si>
  <si>
    <t>御碑楼路67号国华经典小区南邻</t>
  </si>
  <si>
    <t>滕州</t>
  </si>
  <si>
    <t>美年大健康滕州分院</t>
  </si>
  <si>
    <t>山东省滕州市清河路1288号（小清河农业银行西邻）</t>
  </si>
  <si>
    <t>威海</t>
  </si>
  <si>
    <t>美年大健康威海分院（国济分院）</t>
  </si>
  <si>
    <t>环翠区远遥墩路206号</t>
  </si>
  <si>
    <t>美年大健康威海旗舰分院</t>
  </si>
  <si>
    <t>威海市经济技术开发区青岛南路238号</t>
  </si>
  <si>
    <t>爱康国宾威海滨海分院</t>
  </si>
  <si>
    <t>威海市海滨北路附36号府前商厦</t>
  </si>
  <si>
    <t>潍坊</t>
  </si>
  <si>
    <t>美年大健康高新睿尔分院</t>
  </si>
  <si>
    <t>潍坊高新区东风东街1566号</t>
  </si>
  <si>
    <t>爱康国宾潍坊新华路分院</t>
  </si>
  <si>
    <t>潍坊市奎文区民生东街66号（原凯远大厦）</t>
  </si>
  <si>
    <t>爱康国宾潍坊东方路分院</t>
  </si>
  <si>
    <t>潍坊市高新区卧龙东街3159号</t>
  </si>
  <si>
    <t>中康国际医养健康产业（潍坊）有限公司</t>
  </si>
  <si>
    <t>山东省潍坊市奎文区胜利东街4888号泰华领域1号楼</t>
  </si>
  <si>
    <t>潍坊市海慈健康体检中心</t>
  </si>
  <si>
    <t>山东省潍坊市潍城区月河路与胜利街交叉路口北200米</t>
  </si>
  <si>
    <t>山东潍坊东宜体检</t>
  </si>
  <si>
    <t>潍坊市奎文区胜利东街虞河路口东100米路南（泰华领域2楼）</t>
  </si>
  <si>
    <t>临朐县人民医院</t>
  </si>
  <si>
    <t>潍坊市临朐县山旺路438号</t>
  </si>
  <si>
    <t>临朐县中医院</t>
  </si>
  <si>
    <t>临朐县兴隆路1387号</t>
  </si>
  <si>
    <t>文登</t>
  </si>
  <si>
    <t>文登市中心医院</t>
  </si>
  <si>
    <t>山东省威海市文登区米山东路西3号</t>
  </si>
  <si>
    <t>新泰</t>
  </si>
  <si>
    <t>美年大健康新泰分院</t>
  </si>
  <si>
    <t>青云街道平阳路北首实验中学南98米</t>
  </si>
  <si>
    <t>烟台</t>
  </si>
  <si>
    <t>美年大健康芝罘福田分院</t>
  </si>
  <si>
    <t>芝罘区大马路128号（烟台旅游大世界南门）</t>
  </si>
  <si>
    <t>美年大健康开发区分院</t>
  </si>
  <si>
    <t>烟台开发区金沙江路163号（烟台市政大厦内）</t>
  </si>
  <si>
    <t>美年大健康莱州分院</t>
  </si>
  <si>
    <t>莱州市永安路街道文泉西街1286号</t>
  </si>
  <si>
    <t>美年大健康烟台莱山慈铭分院</t>
  </si>
  <si>
    <t>莱山区迎春大街133号（联通大厦内4楼）</t>
  </si>
  <si>
    <t>爱康国宾烟台开发区长江路分院</t>
  </si>
  <si>
    <t>烟台市开发区长江路97号国家羽毛球训练基地（东门）</t>
  </si>
  <si>
    <t>爱康国宾烟台莱山区凤凰大街中润大厦分院</t>
  </si>
  <si>
    <t>烟台市莱山区凤凰大街1889号飞龙中润大厦3A层</t>
  </si>
  <si>
    <t>爱康国宾烟台芝罘区世茂分院</t>
  </si>
  <si>
    <t>烟台市芝罘区解放路156号世茂广场三楼</t>
  </si>
  <si>
    <t>新华卓越健康（烟台）门诊部有限公司</t>
  </si>
  <si>
    <t>烟台市莱山区迎春大街172号祥隆国际大厦四层</t>
  </si>
  <si>
    <t>禹城</t>
  </si>
  <si>
    <t>禹城市人民医院</t>
  </si>
  <si>
    <t>禹城市开拓路753号</t>
  </si>
  <si>
    <t>郓城</t>
  </si>
  <si>
    <t>美年大健康郓城分院</t>
  </si>
  <si>
    <t>郓州街道汇金国际B楼3-4层</t>
  </si>
  <si>
    <t>枣庄</t>
  </si>
  <si>
    <t>美年大健康枣庄分院</t>
  </si>
  <si>
    <t>枣庄市薛城区光明西路1999号</t>
  </si>
  <si>
    <t>章丘</t>
  </si>
  <si>
    <t>美年大健康章丘分院</t>
  </si>
  <si>
    <t>明水经济开发区工业2路6308号</t>
  </si>
  <si>
    <t>湖南省中康长华医养健康管理有限公司</t>
  </si>
  <si>
    <t>湖南省长沙市开福区三一大道500号湖南省高速公路管理局大厦</t>
  </si>
  <si>
    <t>招远</t>
  </si>
  <si>
    <t>招远市人民医院</t>
  </si>
  <si>
    <t>招远市迎宾路168号</t>
  </si>
  <si>
    <t>淄博</t>
  </si>
  <si>
    <t>美年大健康淄博分院</t>
  </si>
  <si>
    <t>淄博高新区金晶大道267号颐和大厦1号楼</t>
  </si>
  <si>
    <t>邹城</t>
  </si>
  <si>
    <t>兖矿新里程总医院</t>
  </si>
  <si>
    <t>山东省济宁市邹城市矿建东路560号</t>
  </si>
  <si>
    <t>山西</t>
  </si>
  <si>
    <t>大同</t>
  </si>
  <si>
    <t>和谐医疗健康体检中心（大同分部）</t>
  </si>
  <si>
    <t>大同市魏都大道东侧云顶雅园D座（岳秀园南200米）</t>
  </si>
  <si>
    <t>晋中</t>
  </si>
  <si>
    <t>美年大健康迎宾分院</t>
  </si>
  <si>
    <t>山西省晋中市榆次区迎宾街66号御璟豪庭二层</t>
  </si>
  <si>
    <t>和谐医疗健康体检中心（晋中分部）</t>
  </si>
  <si>
    <t>晋中市榆次区迎宾西街131号辰兴发展大厦</t>
  </si>
  <si>
    <t>临汾</t>
  </si>
  <si>
    <t>美年大健康临汾分院</t>
  </si>
  <si>
    <t>山西省临汾市尧都区古楼南大街31号</t>
  </si>
  <si>
    <t>美年大健康侯马分院</t>
  </si>
  <si>
    <t>侯马市新田路翡翠城小区商用楼209号</t>
  </si>
  <si>
    <t>和谐医疗健康体检中心（临汾分部）</t>
  </si>
  <si>
    <t>临汾市河汾一路1号（开发区管委会往东500米）</t>
  </si>
  <si>
    <t>吕梁</t>
  </si>
  <si>
    <t>美年大健康吕梁分院</t>
  </si>
  <si>
    <t>吕梁市离石区滨河北西路1号</t>
  </si>
  <si>
    <t>太原</t>
  </si>
  <si>
    <t>美年大健康双东分院（迎泽）</t>
  </si>
  <si>
    <t>迎泽区双塔东街124号</t>
  </si>
  <si>
    <t>美年大健康长风分院</t>
  </si>
  <si>
    <t>长风街建设南路口东北角东风家院1F</t>
  </si>
  <si>
    <t>美年大健康漪汾分院</t>
  </si>
  <si>
    <t>漪汾桥6号麦特摩尔大厦5F</t>
  </si>
  <si>
    <t>美年大健康太原万达分院</t>
  </si>
  <si>
    <t>万达广场写字楼A座7层</t>
  </si>
  <si>
    <t>和谐医疗健康体检中心（万柏林分部）</t>
  </si>
  <si>
    <t>山西省太原市万柏林区千峰南路135号公园伍号4号楼1-2层商铺</t>
  </si>
  <si>
    <t>和谐医疗健康体检中心（晋阳分部）</t>
  </si>
  <si>
    <t>太原市小店区晋阳街200号和谐大厦（省实验中学对面）</t>
  </si>
  <si>
    <t>和谐医疗健康体检中心（旱西关分部）</t>
  </si>
  <si>
    <t>太原市旱西关街10号（三桥大厦对面）</t>
  </si>
  <si>
    <t xml:space="preserve">
和谐医疗健康体检中心（长风分部）</t>
  </si>
  <si>
    <t>太原市长风街132号长风大厦8层（和信摩尔正对面）</t>
  </si>
  <si>
    <t>和谐医疗健康体检中心（并南分部）</t>
  </si>
  <si>
    <t>太原市并州南路二营盘街10-1号</t>
  </si>
  <si>
    <t>忻州</t>
  </si>
  <si>
    <t>山西美年忻州分院</t>
  </si>
  <si>
    <t>山西省忻州市忻府区雁门大道雁门大厦8-9层</t>
  </si>
  <si>
    <t>运城</t>
  </si>
  <si>
    <t>美年大健康运城分院</t>
  </si>
  <si>
    <t>运城市盐湖区禹都东大街218号</t>
  </si>
  <si>
    <t>长治</t>
  </si>
  <si>
    <t>和谐医疗健康体检中心（长治分部）</t>
  </si>
  <si>
    <t>长治市太行东街272号（和济医院正对面）</t>
  </si>
  <si>
    <t>陕西</t>
  </si>
  <si>
    <t>宝鸡</t>
  </si>
  <si>
    <t>普惠体检宝鸡店</t>
  </si>
  <si>
    <t>宝鸡市金台区同盟路3号轩苑写字楼4层(阳光酒店东侧)</t>
  </si>
  <si>
    <t>新华卓越宝鸡门诊部有限公司</t>
  </si>
  <si>
    <t>陕西省宝鸡市渭滨区公园路7号建安大厦4楼</t>
  </si>
  <si>
    <t>汉中</t>
  </si>
  <si>
    <t>美年大健康汉中分院</t>
  </si>
  <si>
    <t>汉中市汉台区南团结街滨江佳园6栋A座（音乐喷泉向北100米）</t>
  </si>
  <si>
    <t>普惠体检洛阳店</t>
  </si>
  <si>
    <t>洛阳市洛龙区政和路西段26号(丹尼斯向西200米)</t>
  </si>
  <si>
    <t>西安</t>
  </si>
  <si>
    <t>美年大健康曲江分院</t>
  </si>
  <si>
    <t>雁塔区慈恩西路66号威斯丁酒店西楼</t>
  </si>
  <si>
    <t>美年大健康建国分院</t>
  </si>
  <si>
    <t>西安市互助路2号建国饭店东楼</t>
  </si>
  <si>
    <t>美年大健康南门分院</t>
  </si>
  <si>
    <t>西安市环城南路西段48号城市郦景大厦</t>
  </si>
  <si>
    <t>美年大健康高新分院</t>
  </si>
  <si>
    <t>高新路南二环西段154号易和蓝钻大厦1号楼2层3层</t>
  </si>
  <si>
    <t>美年大健康未央分院</t>
  </si>
  <si>
    <t>未央路164号双威迎宾广场3楼</t>
  </si>
  <si>
    <t>美年大健康西安科技路分院</t>
  </si>
  <si>
    <t>西安市雁塔区科创路168号高新茶城2F</t>
  </si>
  <si>
    <t>爱康国宾西安曲江分院</t>
  </si>
  <si>
    <t>西安市雁塔区慈恩西路南段曲江六号东门1-3层</t>
  </si>
  <si>
    <t>西安熙康健康管理中心</t>
  </si>
  <si>
    <t>西安高新区唐延路中段37乙号洛克大厦三楼</t>
  </si>
  <si>
    <t>西安普惠体检经开店</t>
  </si>
  <si>
    <t>西安市未央大道132号经发国际大厦2-3层(凤城二路什字西北角)</t>
  </si>
  <si>
    <t>西安普惠体检高新店</t>
  </si>
  <si>
    <t>西安市高新四路1号高科广场A座3-4层(南二环与高新四路什字东南角)</t>
  </si>
  <si>
    <t>西安普惠体检未央店</t>
  </si>
  <si>
    <t>西安市未央区凤城六路与未央大道什字东北角银池·道拉斯财富中心2层</t>
  </si>
  <si>
    <t>西安普惠体检劳南店</t>
  </si>
  <si>
    <t>西安市莲湖区劳动南路64号美华大厦2-5层(草阳村什字西南角)</t>
  </si>
  <si>
    <t>西安普惠体检太和店</t>
  </si>
  <si>
    <t>西安市莲湖区唐延路北段20号太和时代广场A座4层</t>
  </si>
  <si>
    <t>西安普惠体检曲江店</t>
  </si>
  <si>
    <t>西安市雁塔南路曲江文化创意大厦4-5层(雁塔南路与南三环什字向西300米)</t>
  </si>
  <si>
    <t>新华卓越健康西安门诊部有限公司</t>
  </si>
  <si>
    <t>陕西省西安市高新区沣惠南路18号唐沣国际广场4层</t>
  </si>
  <si>
    <t>西安雁塔颐君堂中医门诊部</t>
  </si>
  <si>
    <t>西安市雁塔区长安南路195号二楼</t>
  </si>
  <si>
    <t>西安莲湖西华国医馆</t>
  </si>
  <si>
    <t>陕西省西安市莲湖区西华门大街8号</t>
  </si>
  <si>
    <t>西安莲湖肤康中医医院</t>
  </si>
  <si>
    <t>陕西省西安市莲湖区西大街330号</t>
  </si>
  <si>
    <t>陕西省皮防所医院</t>
  </si>
  <si>
    <t>陕西省西安市莲湖路391号</t>
  </si>
  <si>
    <t>西安莲湖秦华中医医院</t>
  </si>
  <si>
    <t>西安市莲湖区青年路57号</t>
  </si>
  <si>
    <t>咸阳</t>
  </si>
  <si>
    <t>普惠体检咸阳店</t>
  </si>
  <si>
    <t>咸阳市秦都区渭阳西路财苑大厦3-4层(体育场什字西北角)</t>
  </si>
  <si>
    <t>上海</t>
  </si>
  <si>
    <t>爱康国宾上海西藏南路老西门分院</t>
  </si>
  <si>
    <t>上海市黄浦区西藏南路770号（安基大厦）裙楼</t>
  </si>
  <si>
    <t>爱康国宾上海曹家渡一品分院</t>
  </si>
  <si>
    <t>上海市静安区康定路1437号（鑫康苑）2层</t>
  </si>
  <si>
    <t>爱康国宾上海浦东八佰伴分院</t>
  </si>
  <si>
    <t>上海市浦东新区张杨路560号（中融恒瑞大厦）6楼西区</t>
  </si>
  <si>
    <t>爱康国宾上海外滩延安东路分院</t>
  </si>
  <si>
    <t>上海市黄浦区江西南路29号工商联大厦2层</t>
  </si>
  <si>
    <t>爱康国宾上海中山公园南延安西路分院</t>
  </si>
  <si>
    <t>上海长宁区定西路1018号3层</t>
  </si>
  <si>
    <t>爱康国宾上海中环一品分院</t>
  </si>
  <si>
    <t>上海市普陀区真光路1288号百联中环购物广场4层B区</t>
  </si>
  <si>
    <t>上海元化分院</t>
  </si>
  <si>
    <t>上海市长宁区天山路30号（天山大厦）3层</t>
  </si>
  <si>
    <t>爱康国宾上海五角场万达广场分院</t>
  </si>
  <si>
    <t>上海市杨浦区国宾路36号万达广场B座5层</t>
  </si>
  <si>
    <t>上海泰坤堂中医医院</t>
  </si>
  <si>
    <t>上海市黄浦区斜徐路553号</t>
  </si>
  <si>
    <t>同济大学附属天佑医院</t>
  </si>
  <si>
    <t>上海市普陀区真南路528号（同济大学沪西校区）</t>
  </si>
  <si>
    <t>上海德济医院</t>
  </si>
  <si>
    <t>上海市普陀区古浪路378-388号</t>
  </si>
  <si>
    <t>上海白玉兰妇科医院</t>
  </si>
  <si>
    <t>上海市长宁区芙蓉江路533号</t>
  </si>
  <si>
    <t>美年大健康上海小木桥分院</t>
  </si>
  <si>
    <t>上海市徐汇区小木桥路251号天亿大厦1-3F</t>
  </si>
  <si>
    <t>美年大健康天山分院</t>
  </si>
  <si>
    <t>上海市长宁区天山路8号</t>
  </si>
  <si>
    <t>美年大健康中山公园分院</t>
  </si>
  <si>
    <t>上海长宁区凯旋路369号龙之梦雅仕大厦B1层B08</t>
  </si>
  <si>
    <t>美年大健康上海宜山分院</t>
  </si>
  <si>
    <t>上海市闵行区宜山路1728号</t>
  </si>
  <si>
    <t>美年大健康旺角分院</t>
  </si>
  <si>
    <t>上海市黄浦区延安东路175号旺角广场4F</t>
  </si>
  <si>
    <t>美年大健康浦东二分院（齐鲁）</t>
  </si>
  <si>
    <t>上海市浦东新区东方路836号</t>
  </si>
  <si>
    <t>美年大健康苏河分院</t>
  </si>
  <si>
    <t>上海市闸北区恒丰路638号苏河一号3F</t>
  </si>
  <si>
    <t>美年大健康五角场分院</t>
  </si>
  <si>
    <t>上海市杨浦区淞沪路388号创智天地7号楼5F</t>
  </si>
  <si>
    <t>美年大健康青浦分院</t>
  </si>
  <si>
    <t>上海青浦区公园路435号</t>
  </si>
  <si>
    <t>美年大健康崇明分院</t>
  </si>
  <si>
    <t>上海崇明区翠竹路1688号绿地新都会广场</t>
  </si>
  <si>
    <t>美年大健康瑞至分院</t>
  </si>
  <si>
    <t>上海市虹口区四平路781号3楼</t>
  </si>
  <si>
    <t>美年大健康灵石路分院</t>
  </si>
  <si>
    <t>上海市静安区灵石路697号健康智谷10号B座2楼</t>
  </si>
  <si>
    <t>美年大健康嘉定分院</t>
  </si>
  <si>
    <t>上海市嘉定新城洪德路202、204、206号（靠近 远香湖路口）</t>
  </si>
  <si>
    <t>美年大健康松江分院</t>
  </si>
  <si>
    <t>上海市松江区梅家浜路800弄双高广场2-9号</t>
  </si>
  <si>
    <t>美年大健康虹桥分院</t>
  </si>
  <si>
    <t>上海市闵行区申滨路88号5号楼201</t>
  </si>
  <si>
    <t>美年大健康奉贤分院</t>
  </si>
  <si>
    <t>上海市奉贤区南奉公路8509弄28号C幢1号</t>
  </si>
  <si>
    <t>美年大健康上海金山分院</t>
  </si>
  <si>
    <t>上海市金山区龙山路299号</t>
  </si>
  <si>
    <t>美年大健康张江分院</t>
  </si>
  <si>
    <t>上海市浦东新区海科路777号</t>
  </si>
  <si>
    <t>美年大健康慈铭卓越分院</t>
  </si>
  <si>
    <t>上海虹桥路188号元福大厦二楼</t>
  </si>
  <si>
    <t>美年大健康慈铭黄埔分院</t>
  </si>
  <si>
    <t>上海市黄浦区广东路429号2-3层</t>
  </si>
  <si>
    <t>美年大健康慈铭至诚分院</t>
  </si>
  <si>
    <t>上海浦东大道637号同科公寓二楼</t>
  </si>
  <si>
    <t>美年大健康慈铭初元分院</t>
  </si>
  <si>
    <t>上海市杨浦区铁岭路32号同叶大厦二楼</t>
  </si>
  <si>
    <t>瑞慈健康体检徐汇店</t>
  </si>
  <si>
    <t>上海市徐汇区斜土路2899号光启文化广场B栋7楼</t>
  </si>
  <si>
    <t>瑞慈健康体检松江店</t>
  </si>
  <si>
    <t>上海市松江区方塔北路605号企德大厦6-8号楼（靠近俞塘路）</t>
  </si>
  <si>
    <t>瑞慈健康体检普陀店</t>
  </si>
  <si>
    <t>上海市普陀区金沙江路 1628弄 绿洲中环中心商务广场 7号楼2楼（靠近真北路）</t>
  </si>
  <si>
    <t>瑞慈健康体检漕河泾店</t>
  </si>
  <si>
    <t>上海市宜山路1388号民润商务大厦3楼（靠近虹梅路）</t>
  </si>
  <si>
    <t>瑞慈健康体检陆家嘴店</t>
  </si>
  <si>
    <t>上海市浦东南路256号华夏银行大厦3楼（靠近浦东大道）</t>
  </si>
  <si>
    <t>瑞慈健康体检杨浦店</t>
  </si>
  <si>
    <t>上海市杨浦区国定路323号创业大厦13楼（靠近邯郸路）</t>
  </si>
  <si>
    <t>瑞慈健康体检张江店</t>
  </si>
  <si>
    <t>上海市张江高科技园区张东路1388号15号楼（靠近金秋路）</t>
  </si>
  <si>
    <t>瑞慈健康体检静安店</t>
  </si>
  <si>
    <t>上海市静安区江宁路212号凯迪克大厦1-2楼（靠近北京西路）</t>
  </si>
  <si>
    <t>瑞慈健康体检福山店</t>
  </si>
  <si>
    <t>上海浦东新区福山路450号新天国际大厦2层</t>
  </si>
  <si>
    <t>瑞慈健康体检青浦店</t>
  </si>
  <si>
    <t>上海市青浦区公园东路1289弄富绅大厦26号3、5、6楼</t>
  </si>
  <si>
    <t>瑞慈健康体检闵行店</t>
  </si>
  <si>
    <t>上海市闵行区七莘路2099弄华友大厦1-2层</t>
  </si>
  <si>
    <t>瑞慈健康体检宝山店</t>
  </si>
  <si>
    <t>上海市宝山区共和新路4727号新路国际大厦11层</t>
  </si>
  <si>
    <t>瑞慈健康体检奉贤店</t>
  </si>
  <si>
    <t>上海市奉贤区金海公路6055号33号楼1楼</t>
  </si>
  <si>
    <t>瑞慈健康体检金桥店</t>
  </si>
  <si>
    <t>上海市浦东新区金皖路199号A栋裙楼2-4层</t>
  </si>
  <si>
    <t>瑞慈健康体检西藏路机构</t>
  </si>
  <si>
    <t>上海静安区西藏北路558-588号301.302.303室</t>
  </si>
  <si>
    <t>瑞慈健康体检嘉定机构</t>
  </si>
  <si>
    <t>上海市嘉定区永盛路1190号一层A2区、二层、三层B区</t>
  </si>
  <si>
    <t>瑞慈健康体检大宁机构</t>
  </si>
  <si>
    <t>上海市静安区广延路大宁中环广场A座11层、12层</t>
  </si>
  <si>
    <t>上海瑞慈瑞悦门诊部（上海三林机构）</t>
  </si>
  <si>
    <t>上海市浦东新区浦三路3058号长青企业广场1号门3楼</t>
  </si>
  <si>
    <t>上海歧黄安康中医门诊部</t>
  </si>
  <si>
    <t>上海市徐汇区龙吴路575号</t>
  </si>
  <si>
    <t>浦东</t>
  </si>
  <si>
    <t>上海熙康健康管理中心（张江）</t>
  </si>
  <si>
    <t>上海市浦东新区江高科技园区碧波路250号3号楼</t>
  </si>
  <si>
    <t>奉贤</t>
  </si>
  <si>
    <t>上海（临港）熙康健康管理中心</t>
  </si>
  <si>
    <t>上海市奉贤区临港新片区云樱路98号2#</t>
  </si>
  <si>
    <t>四川</t>
  </si>
  <si>
    <t>成都</t>
  </si>
  <si>
    <t>瑞慈健康体检锦江店</t>
  </si>
  <si>
    <t>成都市锦江区一环路东五段天府国际大厦3楼</t>
  </si>
  <si>
    <t>瑞慈健康体检温江店</t>
  </si>
  <si>
    <t>四川省成都市温江区光华大道三段1588号7、8层</t>
  </si>
  <si>
    <t>成都美年大健康奥亚分院</t>
  </si>
  <si>
    <t>成都市天府新区麓山大道18号麓镇商业区6栋</t>
  </si>
  <si>
    <t>成都美年大健康高新分院</t>
  </si>
  <si>
    <t>成都武侯区天府二街368号绿地之窗3栋4层</t>
  </si>
  <si>
    <t>美年大健康金牛分院</t>
  </si>
  <si>
    <t>成都市金牛区金沙路15号2楼</t>
  </si>
  <si>
    <t>美年大健康维康分院</t>
  </si>
  <si>
    <t>成都市锦江区牛沙南路3号科源种子大厦2-3层</t>
  </si>
  <si>
    <t>美年大健康武侯分院</t>
  </si>
  <si>
    <t>成都市武侯区二环路南四段51号莱蒙都会5楼</t>
  </si>
  <si>
    <t>美年大健康新都分院</t>
  </si>
  <si>
    <t>成都市新都区新都大道479号附201号2楼、同仁路36号附201号2楼</t>
  </si>
  <si>
    <t>美年大健康科华分院</t>
  </si>
  <si>
    <t>成都市武侯区长华路19号万科智汇中心一号商业通道2楼</t>
  </si>
  <si>
    <t>美年大健康金牛万达分院</t>
  </si>
  <si>
    <t>成都市金牛区一环路北三段金牛万达广场4-5楼（金牛万达里）</t>
  </si>
  <si>
    <t>美年大健康青羊分院</t>
  </si>
  <si>
    <t>成都市青羊区光华东三路锦瑞广场4楼</t>
  </si>
  <si>
    <t>美年大健康龙泉分院</t>
  </si>
  <si>
    <t>成都市龙泉驿区驿都中路422号</t>
  </si>
  <si>
    <t>美年大健康郫都分院</t>
  </si>
  <si>
    <t>成都市郫都区郫花路299号美年大健康3号楼2楼</t>
  </si>
  <si>
    <t>美年大健康青白江分院</t>
  </si>
  <si>
    <t>成都市青白江区华金大道二段562号1栋2-3层</t>
  </si>
  <si>
    <t>美年大健康成都温江分院</t>
  </si>
  <si>
    <t>成都市温江区南熏大道二段831号附101-105号（积家御景商业街）</t>
  </si>
  <si>
    <t>美年大健康双流分院</t>
  </si>
  <si>
    <t>成都市双流区东升街道宜城大街三段9号附501、附601号</t>
  </si>
  <si>
    <t>美年大健康成都慈铭金沙分院</t>
  </si>
  <si>
    <t>成都市青羊区金沙遗址路5号</t>
  </si>
  <si>
    <t>成都慈铭科华分院</t>
  </si>
  <si>
    <t>四川省成都市武侯区长华路19号万科汇智中心2楼</t>
  </si>
  <si>
    <t>成都奥亚分院</t>
  </si>
  <si>
    <t>成都市天府新区麓山大道二段麓山国际社区2号门麓镇西路6栋</t>
  </si>
  <si>
    <t>爱康国宾成都龙泉百悦国际中心分院</t>
  </si>
  <si>
    <t>成都龙泉驿大面镇金桉路88号百悦国际中心8、9楼</t>
  </si>
  <si>
    <t>爱康国宾成都高新分院</t>
  </si>
  <si>
    <t>成都市高新区天韵路高新国际广场D座3层</t>
  </si>
  <si>
    <t>爱康国宾成都城南分院</t>
  </si>
  <si>
    <t>成都市高新区吉泰三路8号新希望国际C座3楼</t>
  </si>
  <si>
    <t>爱康国宾成都骡马市分院</t>
  </si>
  <si>
    <t>成都市青羊区青龙大街18号罗马国际大厦4楼</t>
  </si>
  <si>
    <t>爱康国宾成都外双楠分院</t>
  </si>
  <si>
    <t>成都市武侯区二环路西一段置信路1号置信逸都城5层</t>
  </si>
  <si>
    <t>爱康国宾成都茶店子居然之家分院</t>
  </si>
  <si>
    <t>成都市金牛区一品天下大街399号1栋5层1号</t>
  </si>
  <si>
    <t>爱康国宾成都红照壁航天科技分院</t>
  </si>
  <si>
    <t>成都市锦江区人民南路一段新光华街7号航天科技大厦5层</t>
  </si>
  <si>
    <t>成都熙康健康管理中心</t>
  </si>
  <si>
    <t>成都市高新区荣华北路299号都城雅颂居8栋5-6楼</t>
  </si>
  <si>
    <t>环亚体检桐梓林分院</t>
  </si>
  <si>
    <t>成都市武侯区人民南路四段53号1栋4层（嘉云台大厦4楼）</t>
  </si>
  <si>
    <t>环亚体检天府三街分院</t>
  </si>
  <si>
    <t>成都市高新区天府三街新希望国际B座3楼</t>
  </si>
  <si>
    <t>环亚体检文殊院分院</t>
  </si>
  <si>
    <t>成都市青羊区文武路2号2楼</t>
  </si>
  <si>
    <t>成都新华卓越健康管理有限公司成华门诊部</t>
  </si>
  <si>
    <t>四川省成都市成华区锦绣大道5333号1栋-1层2018号B1-A</t>
  </si>
  <si>
    <t>第一健康复城分院</t>
  </si>
  <si>
    <t>成都市高新区天府二街复城国际广场T1楼9-10楼</t>
  </si>
  <si>
    <t>第一健康国金分院</t>
  </si>
  <si>
    <t>成都市锦江区红星路三段一号IFS国际金融中心1号写字楼12楼</t>
  </si>
  <si>
    <t>成都西部痛风风湿医院</t>
  </si>
  <si>
    <t>青羊区一环路西二段57号</t>
  </si>
  <si>
    <t>川北医学院附属成都新华医院</t>
  </si>
  <si>
    <t>四川省成都市成华区双桥路180号</t>
  </si>
  <si>
    <t>成都至真堂中医门诊部</t>
  </si>
  <si>
    <t>成都市青羊区光华北三路184号</t>
  </si>
  <si>
    <t>成都中科甲状腺医院</t>
  </si>
  <si>
    <t>成都市金牛区二环路北四段68号</t>
  </si>
  <si>
    <t>成都风湿医院</t>
  </si>
  <si>
    <t>四川省成都市青羊区二环路西二段121号</t>
  </si>
  <si>
    <t>成都军大医院</t>
  </si>
  <si>
    <t>四川省成都市青羊区玉沙路142号</t>
  </si>
  <si>
    <t>成都成华阳春堂中医门诊部</t>
  </si>
  <si>
    <r>
      <t> </t>
    </r>
    <r>
      <rPr>
        <sz val="11"/>
        <color theme="1"/>
        <rFont val="汉仪中黑简"/>
        <charset val="0"/>
      </rPr>
      <t>四川省成都市成华区保和街道万科路5号1栋2楼附28号</t>
    </r>
  </si>
  <si>
    <t>成都西北中西结合医院</t>
  </si>
  <si>
    <t>成都市高新区一环路南三段28号</t>
  </si>
  <si>
    <t>成都武侯博仕胃肠病医院</t>
  </si>
  <si>
    <t>四川省成都市武侯区二环路西一段2号</t>
  </si>
  <si>
    <t>四川友谊医院体检中心</t>
  </si>
  <si>
    <t>四川省成都市锦江区上沙河铺街96号门诊楼负一楼友谊医院体检部</t>
  </si>
  <si>
    <t>成都青羊至诚和爱健康体检中心</t>
  </si>
  <si>
    <t>成都市青羊区领地中心东塔7层</t>
  </si>
  <si>
    <t>四川锦欣西囡妇女儿童医院（静秀院区）体检中心</t>
  </si>
  <si>
    <t>成都市锦江区静秀路66号二楼体检部</t>
  </si>
  <si>
    <t>达州</t>
  </si>
  <si>
    <t>美年大健康达州分院</t>
  </si>
  <si>
    <t>达川区杨柳路288号（秦巴医贸园B区展示大楼5楼4—16号、41—68号）</t>
  </si>
  <si>
    <t>达州华康医院体检中心</t>
  </si>
  <si>
    <t>四川省达州市达川区西环路511号</t>
  </si>
  <si>
    <t>德阳</t>
  </si>
  <si>
    <t>美年大健康德阳分院</t>
  </si>
  <si>
    <t>德阳市庐山南路一段11号</t>
  </si>
  <si>
    <t>爱康国宾德阳文庙广场文华楼分院一线</t>
  </si>
  <si>
    <t>四川省德阳市区文庙广场2号1幢2-3层</t>
  </si>
  <si>
    <t>都江堰</t>
  </si>
  <si>
    <t>美年大健康都江堰分院</t>
  </si>
  <si>
    <t>都江堰市灌口街道太平街153号</t>
  </si>
  <si>
    <t>广安</t>
  </si>
  <si>
    <t>广安市人民医院健康管理中心</t>
  </si>
  <si>
    <t>广安市滨河路四段1号市人民医院急诊科3楼健康管理中心</t>
  </si>
  <si>
    <t>广安华泰奎阁医院</t>
  </si>
  <si>
    <t>四川省广安市经济技术开发区前锋区药场路9号</t>
  </si>
  <si>
    <t>广元</t>
  </si>
  <si>
    <t>美年大健康广元分院</t>
  </si>
  <si>
    <t>广元市利州区利州东路三段芸香社区18号楼</t>
  </si>
  <si>
    <t>简阳</t>
  </si>
  <si>
    <t>美年大健康简阳分院</t>
  </si>
  <si>
    <t>简阳市射洪坝街道办东溪大道东城国际-巴黎阳光211-219号</t>
  </si>
  <si>
    <t>锦阳</t>
  </si>
  <si>
    <t>爱康国宾绵阳高新火炬广场分院</t>
  </si>
  <si>
    <t>绵阳高新区火炬北路附21号（交警四大队对面）</t>
  </si>
  <si>
    <t>乐山</t>
  </si>
  <si>
    <t>乐山慈铭分院</t>
  </si>
  <si>
    <t>乐山市市中区嘉定南路582号2楼1号</t>
  </si>
  <si>
    <t>美年大健康乐山分院</t>
  </si>
  <si>
    <t>乐山市中区柏杨西路6号4楼</t>
  </si>
  <si>
    <t>泸州</t>
  </si>
  <si>
    <t>美年大健康泸州美年大健康</t>
  </si>
  <si>
    <t>泸州市江阳区酒城大道3段12号1栋（乐山市商业银行2楼）</t>
  </si>
  <si>
    <t>眉山</t>
  </si>
  <si>
    <t>美年大健康眉山美年大健康</t>
  </si>
  <si>
    <t>眉山市东坡区东坡大道南一段11号（领地凯旋广场）</t>
  </si>
  <si>
    <t>仁寿美年大健康体检中心</t>
  </si>
  <si>
    <t>仁寿县文林镇书院路一段333号（九龙广场）1幢4楼1号</t>
  </si>
  <si>
    <t>绵阳</t>
  </si>
  <si>
    <t>美年大健康绵阳分院</t>
  </si>
  <si>
    <t>绵阳市涪城区长虹大道中段51号</t>
  </si>
  <si>
    <t>南充</t>
  </si>
  <si>
    <t>美年大健康高坪分院</t>
  </si>
  <si>
    <t>高坪区松林路38号明宇东方大厦</t>
  </si>
  <si>
    <t>内江</t>
  </si>
  <si>
    <t>瑞慈健康体检内江店</t>
  </si>
  <si>
    <t>四川省内江市市中区甜城大道999号国际商贸城建材B馆4楼</t>
  </si>
  <si>
    <t>美年大健康内江分院</t>
  </si>
  <si>
    <t>四川省内江市东兴区北环路9号金石广场2幢2-3层</t>
  </si>
  <si>
    <t>攀枝花</t>
  </si>
  <si>
    <t>美年大健康攀枝花分院</t>
  </si>
  <si>
    <t>四川省攀枝花市炳三区机场路96号金海大厦一楼</t>
  </si>
  <si>
    <t>邛崃</t>
  </si>
  <si>
    <t>美年大健康邛崃分院</t>
  </si>
  <si>
    <t>邛崃市临邛镇凤凰大道642号景华百货4楼附1-66号</t>
  </si>
  <si>
    <t>仁寿</t>
  </si>
  <si>
    <t>美年大健康仁寿分院</t>
  </si>
  <si>
    <t>仁寿县文林镇书院路一段333号4楼</t>
  </si>
  <si>
    <t>遂宁</t>
  </si>
  <si>
    <t>瑞慈健康体检遂宁店</t>
  </si>
  <si>
    <t>四川省遂宁市船山区和平西路225号仁仁广场4楼</t>
  </si>
  <si>
    <t>美年大健康遂宁分院</t>
  </si>
  <si>
    <t>遂宁市河东新区德水北路56号（正黄金域国际）</t>
  </si>
  <si>
    <t>西昌</t>
  </si>
  <si>
    <t>美年大健康西昌分院</t>
  </si>
  <si>
    <t>四川省西昌市河东大道一段108号</t>
  </si>
  <si>
    <t>雅安</t>
  </si>
  <si>
    <t>美年大健康雅安分院</t>
  </si>
  <si>
    <t>四川省雅安市雨城区雅州大道蜀天瑞光广场2、3层</t>
  </si>
  <si>
    <t>宜宾</t>
  </si>
  <si>
    <t>美年大健康宜宾分院</t>
  </si>
  <si>
    <t>宜宾临港开发区众生商业广场B4栋</t>
  </si>
  <si>
    <t>资阳</t>
  </si>
  <si>
    <t>美年大健康资阳分院</t>
  </si>
  <si>
    <t>资阳市雁江区外环路置地城营销中心2楼</t>
  </si>
  <si>
    <t>自贡</t>
  </si>
  <si>
    <t>美年大健康自贡分院</t>
  </si>
  <si>
    <t>四川省自贡市大安区马吃水路154号山水名城商贸大厦三楼</t>
  </si>
  <si>
    <t>天津</t>
  </si>
  <si>
    <t>爱康国宾天津围堤道峰汇广场分院</t>
  </si>
  <si>
    <t>天津市河西区围堤道103号峰汇广场B座5层</t>
  </si>
  <si>
    <t>爱康国宾天津南马路悦府广场分院</t>
  </si>
  <si>
    <t>天津市南开区南马路与南门外大街交口长荣大厦6层</t>
  </si>
  <si>
    <t>爱康国宾天津六纬路东润名邸分院</t>
  </si>
  <si>
    <t>天津市河东区六纬路与大直沽八号路交口东润大厦4层</t>
  </si>
  <si>
    <t>天津武清区泉达医院体检中心</t>
  </si>
  <si>
    <t>天津市武清北财源道18号</t>
  </si>
  <si>
    <t>天津红桥西站医院</t>
  </si>
  <si>
    <t>天津市红桥区南运河南路55号</t>
  </si>
  <si>
    <t>天津河西圣安医院</t>
  </si>
  <si>
    <t>天津市河西区郁江道71号(友谊南路与郁江道交口)</t>
  </si>
  <si>
    <t>天津河西坤如玛丽妇产医院</t>
  </si>
  <si>
    <t>天津市河西区解放南路488号</t>
  </si>
  <si>
    <t>天津河西五洲医院</t>
  </si>
  <si>
    <t>天津市河西区紫金山路67号</t>
  </si>
  <si>
    <t>美年大健康卫津路分院</t>
  </si>
  <si>
    <t>天津市南开区卫津路109号京燕大厦5层</t>
  </si>
  <si>
    <t>美年大健康鼓楼分院</t>
  </si>
  <si>
    <t>天津市南开区鼓楼商业街东街2号旅游超市B1F</t>
  </si>
  <si>
    <t>美年大健康滨海分院</t>
  </si>
  <si>
    <t>天津经济技术开发区第三大街捷达路26号大地中心C座1-2F</t>
  </si>
  <si>
    <t>美年大健康塘沽分院（美欣分院）</t>
  </si>
  <si>
    <t>天津市塘沽区津塘公路1255号天润商业街二层</t>
  </si>
  <si>
    <t>美年大健康友谊路分院</t>
  </si>
  <si>
    <t>天津市河西区友谊路35号君谊大厦B座1－4层</t>
  </si>
  <si>
    <t>美年大健康美佳分院</t>
  </si>
  <si>
    <t>天津市和平区小白楼街曲阜道38号友谊精品广场4层</t>
  </si>
  <si>
    <t>天津河东分院（没有CT）</t>
  </si>
  <si>
    <t>天津津塘路与十一经路交口鼎泰大厦4楼</t>
  </si>
  <si>
    <t>天津河西分院</t>
  </si>
  <si>
    <t>天津解放南路与浦口道交口创展大厦3楼</t>
  </si>
  <si>
    <t>天津华苑分院</t>
  </si>
  <si>
    <t>天津榕苑路2号海益国际大厦3楼</t>
  </si>
  <si>
    <t>西藏</t>
  </si>
  <si>
    <t>拉萨</t>
  </si>
  <si>
    <t>美年大健康拉萨分院</t>
  </si>
  <si>
    <t>西藏自治区拉萨市柳梧新区察古大道9号冈仁（奥特莱斯）国际北楼11-13层</t>
  </si>
  <si>
    <t>新疆</t>
  </si>
  <si>
    <t>阿克苏</t>
  </si>
  <si>
    <t>美年大健康阿克苏分院</t>
  </si>
  <si>
    <t>新疆阿克苏市北大街34号警苑小区临街A08号A座2楼商铺</t>
  </si>
  <si>
    <t>哈密</t>
  </si>
  <si>
    <t>美年大健康哈密分院</t>
  </si>
  <si>
    <t>新疆哈密市伊州区北郊路嘉和·清逸园小区2栋104、201、202、203、204、205铺</t>
  </si>
  <si>
    <t>喀什</t>
  </si>
  <si>
    <t>美年大健康喀什分院</t>
  </si>
  <si>
    <t>喀什经济开发区深喀大道总部经济区远方财富中心陕西大厦4楼</t>
  </si>
  <si>
    <t>库尔勒</t>
  </si>
  <si>
    <t>美年大健康巴州分院</t>
  </si>
  <si>
    <t>西部绿洲交通东路时代华庭西部绿洲酒店4F</t>
  </si>
  <si>
    <t>美年大健康库尔勒慈铭分院</t>
  </si>
  <si>
    <t>库尔勒市新市区迎宾路12号卓越时代三、四层商铺</t>
  </si>
  <si>
    <t>石河子</t>
  </si>
  <si>
    <t>美年大健康石河子分院</t>
  </si>
  <si>
    <t>石河子乌伊公路276号</t>
  </si>
  <si>
    <t>市新</t>
  </si>
  <si>
    <t>乌鲁木齐市第一人民医院</t>
  </si>
  <si>
    <t>新疆维吾尔自治区乌鲁木齐市新市区河南东路526号金辰大厦3楼</t>
  </si>
  <si>
    <t>乌鲁木齐</t>
  </si>
  <si>
    <t>美年大健康昆仑分院</t>
  </si>
  <si>
    <t>乌鲁木齐市水磨沟区昆仑路103号</t>
  </si>
  <si>
    <t>美年大健康沙区分院</t>
  </si>
  <si>
    <t>沙依巴克区钱塘江路216号</t>
  </si>
  <si>
    <t>美年大健康乌鲁木齐高新分院</t>
  </si>
  <si>
    <t>乌鲁木齐市太原南路610号</t>
  </si>
  <si>
    <t>伊犁</t>
  </si>
  <si>
    <t>美年大健康伊犁分院</t>
  </si>
  <si>
    <t>伊宁市滨河大道695号伊宁天缘国际酒店商业楼1-2层</t>
  </si>
  <si>
    <t>云南</t>
  </si>
  <si>
    <t>保山</t>
  </si>
  <si>
    <t>美年大健康保山分院</t>
  </si>
  <si>
    <t>云南省保山市隆阳区永昌街道正阳北路保山义乌国际商贸城一期主体市场四层B区</t>
  </si>
  <si>
    <t>楚雄</t>
  </si>
  <si>
    <t>美年大健康楚雄分院</t>
  </si>
  <si>
    <t>经济开发区威楚大道彝人外滩望鑫港F1栋</t>
  </si>
  <si>
    <t>大理</t>
  </si>
  <si>
    <t>美年大健康大理分院</t>
  </si>
  <si>
    <t>大理市经济开发区苍山东路539号大理国际会展中心</t>
  </si>
  <si>
    <t>红河</t>
  </si>
  <si>
    <t>美年大健康红河分院</t>
  </si>
  <si>
    <t>蒙自市瀛州河畔三区1栋3楼</t>
  </si>
  <si>
    <t>昆明</t>
  </si>
  <si>
    <t>美年大健康北京路俊园分院</t>
  </si>
  <si>
    <t>昆明市盘龙区北京路SOHO俊园11-12栋</t>
  </si>
  <si>
    <t>昆明美兆分院</t>
  </si>
  <si>
    <t>昆明市东风东路52号昆明饭店西楼美兆健康医疗</t>
  </si>
  <si>
    <t>美年大健康昆明高新分院</t>
  </si>
  <si>
    <t>高新区滇缅大道2411号金泰国际小区9栋二层商铺</t>
  </si>
  <si>
    <t>美年大健康昆明广福分院</t>
  </si>
  <si>
    <t>昆明市官渡区星耀路星世界商业广场B幢1单元1-2层</t>
  </si>
  <si>
    <t>临沧</t>
  </si>
  <si>
    <t>美年大健康临沧分院</t>
  </si>
  <si>
    <t>云南省临沧市临翔区沧江路128号凯歌时代广场4楼</t>
  </si>
  <si>
    <t>普洱</t>
  </si>
  <si>
    <t>美年大健康普洱分院</t>
  </si>
  <si>
    <t>普洱市思茅区普洱人家映山和园107栋</t>
  </si>
  <si>
    <t>曲靖</t>
  </si>
  <si>
    <t>美年大健康曲靖分院</t>
  </si>
  <si>
    <t>云南省曲靖市麒麟金穗花园5期</t>
  </si>
  <si>
    <t>文山</t>
  </si>
  <si>
    <t>美年大健康文山分院</t>
  </si>
  <si>
    <t>文山市凤凰路与七花南路交叉路口往西南约70米凤凰铭座</t>
  </si>
  <si>
    <t>西双版纳</t>
  </si>
  <si>
    <t>美年大健康西双版纳分院</t>
  </si>
  <si>
    <t>云南省西双版纳傣族自治州景洪市告庄西双景景法寨1栋2楼</t>
  </si>
  <si>
    <t>玉溪</t>
  </si>
  <si>
    <t>美年大健康玉溪分院</t>
  </si>
  <si>
    <t>玉溪市抚仙路29号</t>
  </si>
  <si>
    <t>昭通</t>
  </si>
  <si>
    <t>美年大健康昭通分院</t>
  </si>
  <si>
    <t>云南省昭通市昭阳区昭通大道1号</t>
  </si>
  <si>
    <t>浙江</t>
  </si>
  <si>
    <t>浙江大学医学院附属妇产科医院协作武林医院</t>
  </si>
  <si>
    <t>中山北路500号</t>
  </si>
  <si>
    <t>海宁</t>
  </si>
  <si>
    <t>美年大健康海宁分院</t>
  </si>
  <si>
    <t>嘉兴市海宁市海洲街道白领氏大厦裙楼东1-3层</t>
  </si>
  <si>
    <t>瑞慈健康体检钱江店</t>
  </si>
  <si>
    <t>杭州市上城区市民街66号钱塘航空大厦4楼401室</t>
  </si>
  <si>
    <t>瑞慈健康体检延安店</t>
  </si>
  <si>
    <t>杭州市下城区凤起路438号外经贸综合楼B座4楼</t>
  </si>
  <si>
    <t>美年大健康西湖分院</t>
  </si>
  <si>
    <t>杭州市延安路408号二轻大厦A座2-3楼</t>
  </si>
  <si>
    <t>美年大健康（钱江分院）</t>
  </si>
  <si>
    <t>江干区城星路59号东杭大厦3层</t>
  </si>
  <si>
    <t>美年大健康滨江分院</t>
  </si>
  <si>
    <t>浙江省杭州市滨江区滨盛路1508号海亮大厦3楼</t>
  </si>
  <si>
    <t>美年大健康萧山分院</t>
  </si>
  <si>
    <t>杭州市萧山区北干街道金城路438号东南科研中心4层</t>
  </si>
  <si>
    <t>美年大健康美新分院</t>
  </si>
  <si>
    <t>杭州市江干区城星路59号东杭大厦2-3层</t>
  </si>
  <si>
    <t>美年大健康（杭州黄龙分院）</t>
  </si>
  <si>
    <t>杭州市西湖区灵隐街道曙光路122号世贸展览中心3、4楼</t>
  </si>
  <si>
    <t>美年大健康桐庐分院</t>
  </si>
  <si>
    <t>桐庐县县城富春路607号力雅广场一至二层</t>
  </si>
  <si>
    <t xml:space="preserve">美年大健康杭州临安分院
</t>
  </si>
  <si>
    <t>临安区农林街188号副楼</t>
  </si>
  <si>
    <t>美年大健康杭州美墅分院</t>
  </si>
  <si>
    <t>杭州市拱墅区莫干山路949号佳源银座5层</t>
  </si>
  <si>
    <t>美年大健康西溪分院</t>
  </si>
  <si>
    <t>杭州市西湖区文一西路830号蒋村商务中心1号楼4层第六空间大厦</t>
  </si>
  <si>
    <t>慈铭杭州凯旋分院</t>
  </si>
  <si>
    <t>杭州凯旋路445号浙江物产国际大厦1层</t>
  </si>
  <si>
    <t>慈铭杭州滨江分院</t>
  </si>
  <si>
    <t>杭州滨江区泰安路199号 （浙江农资大厦裙楼一层）</t>
  </si>
  <si>
    <t>爱康国宾杭州西溪天堂旗舰中心分院</t>
  </si>
  <si>
    <t>杭州市西湖区西溪栖悦城奥特莱斯2F</t>
  </si>
  <si>
    <t>爱康国宾杭州滨江江南大道分院</t>
  </si>
  <si>
    <t>杭州市滨江区江南大道588号恒鑫大厦裙楼2层</t>
  </si>
  <si>
    <t>爱康国宾杭州文晖分院</t>
  </si>
  <si>
    <t>杭州市下城区文晖路108号浙江出版物资大厦2层</t>
  </si>
  <si>
    <t>爱康国宾杭州西溪分院</t>
  </si>
  <si>
    <t>杭州市西湖区文二西路718号西溪创意大厦1-2层</t>
  </si>
  <si>
    <t>爱康国宾杭州钱江世纪城广孚中心分院</t>
  </si>
  <si>
    <t>杭州市钱江世纪城广孚联合国际中心裙楼2楼</t>
  </si>
  <si>
    <t>杭州新华卓越门诊部有限公司</t>
  </si>
  <si>
    <t>杭州市上城区婺江路319号杭州市妇女活动中心B座 5-7 层</t>
  </si>
  <si>
    <t>第一健康深泰分院</t>
  </si>
  <si>
    <t>杭州市江干区富春路290号钱江国际时代广场3号楼3层</t>
  </si>
  <si>
    <t>杭州阿波罗医院</t>
  </si>
  <si>
    <t>浙江省杭州市拱墅区体育场路58号</t>
  </si>
  <si>
    <t>杭州仁树医疗门诊部</t>
  </si>
  <si>
    <t>杭州市上城区四季青街道景昙路9号国际医疗中心T3B座11层</t>
  </si>
  <si>
    <t>杭州仁德妇产医院</t>
  </si>
  <si>
    <t>杭州市拱墅区大关路303号</t>
  </si>
  <si>
    <t>杭州华方医院体检中心</t>
  </si>
  <si>
    <t>杭州市余杭区联胜路10号华科西溪汇1幢</t>
  </si>
  <si>
    <t>浙江康静医院体检中心</t>
  </si>
  <si>
    <t>杭州市下城区东新路509号</t>
  </si>
  <si>
    <t>杭州友宾医疗综合门诊部</t>
  </si>
  <si>
    <t xml:space="preserve">杭州市滨江区滨安路1192号一楼西 </t>
  </si>
  <si>
    <t>杭州新城医院体检中心</t>
  </si>
  <si>
    <t>杭州市江干区学源街1227号</t>
  </si>
  <si>
    <t>杭州国际旅行卫生保健中心体检中心</t>
  </si>
  <si>
    <t>浙江省杭州市西湖区文三路2号钱江海关大楼1-2层</t>
  </si>
  <si>
    <t>杭州城东医院体检中心</t>
  </si>
  <si>
    <t>杭州市江干区德胜东路3339号</t>
  </si>
  <si>
    <t>杭州蓝熙健康体检中心</t>
  </si>
  <si>
    <t>杭州市西湖区文一西路558号诚中心1号楼2层</t>
  </si>
  <si>
    <t>湖州</t>
  </si>
  <si>
    <t>瑞慈健康体检湖州店</t>
  </si>
  <si>
    <t>浙江省湖州市吴兴区爱山广场6号楼3F4F</t>
  </si>
  <si>
    <t>美年大健康湖州分院</t>
  </si>
  <si>
    <t>湖州市南太湖新区长兴路258号报社二期辅楼1-3层</t>
  </si>
  <si>
    <t>嘉兴</t>
  </si>
  <si>
    <t>美年大健康嘉兴南湖分院</t>
  </si>
  <si>
    <t>嘉兴市南湖区云东路嘉良大厦2-3楼（1号电梯）</t>
  </si>
  <si>
    <t>嘉兴奥亚分院</t>
  </si>
  <si>
    <t>嘉兴市秀洲区秀洲大道136号未来科技广场I座4楼</t>
  </si>
  <si>
    <t>金华</t>
  </si>
  <si>
    <t>美年大健康金华分院</t>
  </si>
  <si>
    <t>金华市宾虹路1012号</t>
  </si>
  <si>
    <t>美年大健康慈铭分院</t>
  </si>
  <si>
    <t>金华市人民西路395号(金华电视台斜对面)</t>
  </si>
  <si>
    <t>丽水</t>
  </si>
  <si>
    <t>美年大健康丽水分院</t>
  </si>
  <si>
    <t>浙江省丽水市南明街道飞雨路56号</t>
  </si>
  <si>
    <t>临安</t>
  </si>
  <si>
    <t>临安锦北医院体检中心</t>
  </si>
  <si>
    <t>浙江省杭州市临安区锦北街道临天路2750号</t>
  </si>
  <si>
    <t>临海</t>
  </si>
  <si>
    <t>美年大健康美年大健康</t>
  </si>
  <si>
    <t>临海市临海大道333号</t>
  </si>
  <si>
    <t>宁波</t>
  </si>
  <si>
    <t>美年大健康海曙分院</t>
  </si>
  <si>
    <t>宁波市海曙区民通街108号</t>
  </si>
  <si>
    <t>美年大健康慈溪分院</t>
  </si>
  <si>
    <t>慈溪市白沙路街道人和路友谊商厦558号</t>
  </si>
  <si>
    <t>爱康国宾宁波鼓楼分院</t>
  </si>
  <si>
    <t>宁波市海曙区中山西路2号恒隆中心西裙楼4层（蔡家巷6号上电梯）</t>
  </si>
  <si>
    <t>平阳</t>
  </si>
  <si>
    <t>浙江美年温州平阳分院</t>
  </si>
  <si>
    <t>温州市平阳县鳌江镇车站大道1688号鳌峰大厦3楼</t>
  </si>
  <si>
    <t>衢州</t>
  </si>
  <si>
    <t>美年大健康衢州分院</t>
  </si>
  <si>
    <t>浙江省衢州市柯城区白云中大道39号中央商务广场3幢（毗邻新城吾悦广场）</t>
  </si>
  <si>
    <t>绍兴</t>
  </si>
  <si>
    <t>美年大健康绍兴越城分院</t>
  </si>
  <si>
    <t>绍兴市越城区迪荡街道都泗门路80号汇银大厦1幢3-4楼</t>
  </si>
  <si>
    <t>第一健康绍兴分院</t>
  </si>
  <si>
    <t>绍兴市越城区云东路97号天元国际第一健康体检中心</t>
  </si>
  <si>
    <t>台州</t>
  </si>
  <si>
    <t>美年大健康椒江分院（美兆）</t>
  </si>
  <si>
    <t>浙江省台州椒江区市府大道东段景和大厦1F</t>
  </si>
  <si>
    <t>台州市美年门诊部</t>
  </si>
  <si>
    <t>浙江省台州市椒江区白云街道市府大道289号耀达商城5楼</t>
  </si>
  <si>
    <t>温岭</t>
  </si>
  <si>
    <t>美年大健康温岭分院</t>
  </si>
  <si>
    <t>温岭市中华北路588号</t>
  </si>
  <si>
    <t>温州</t>
  </si>
  <si>
    <t>美年大健康温州奥亚分院</t>
  </si>
  <si>
    <t>温州市鹿城区航标路87弄51号</t>
  </si>
  <si>
    <t>美年大健康温州分院</t>
  </si>
  <si>
    <t>温州机场大道5052号交运城市客厅1-3层</t>
  </si>
  <si>
    <t>爱康国宾温州国贸分院</t>
  </si>
  <si>
    <t>温州市鹿城区黎明西路 1 号国贸大酒店 3F、5F</t>
  </si>
  <si>
    <t>义乌</t>
  </si>
  <si>
    <t>美年大健康义乌门诊部</t>
  </si>
  <si>
    <t>义乌市稠江街道杨村路335号</t>
  </si>
  <si>
    <t>诸暨</t>
  </si>
  <si>
    <t>浙江美年绍兴诸暨分院</t>
  </si>
  <si>
    <t>绍兴市诸暨区浣东街道东一路90号泰荣大厦南门1-3层</t>
  </si>
  <si>
    <t>重庆</t>
  </si>
  <si>
    <t>爱康国宾重庆沙坪坝区分院</t>
  </si>
  <si>
    <t>重庆市沙坪坝区沙南街60号</t>
  </si>
  <si>
    <t>爱康国宾重庆龙湖源著欣康分院</t>
  </si>
  <si>
    <t>重庆市江北区福康路25号龙湖.源著天街6楼</t>
  </si>
  <si>
    <t>爱康国宾重庆黄泥磅揽胜国际分院</t>
  </si>
  <si>
    <t>重庆市渝北区洋河东路长安丽都揽胜国际广场2层</t>
  </si>
  <si>
    <t>爱康国宾重庆紫荆佳华分院</t>
  </si>
  <si>
    <t>重庆市渝北区黄泥磅紫荆路13号佳华世纪城F区1栋2层</t>
  </si>
  <si>
    <t>重庆市永川区人民医院</t>
  </si>
  <si>
    <t>重庆市永川区渝西大道中段925号</t>
  </si>
  <si>
    <t>美年大健康江北海尔路分院</t>
  </si>
  <si>
    <t>江北区海尔路6号9栋</t>
  </si>
  <si>
    <t>美年大健康万州分院</t>
  </si>
  <si>
    <t>重庆市万州区站前路191号1层23号</t>
  </si>
  <si>
    <t>涪陵美照美年大健康体检中心</t>
  </si>
  <si>
    <t>重庆市涪陵区太白大道18号重报时代中央项目1号商业3楼</t>
  </si>
  <si>
    <t>美年大健康九龙坡万象城分院</t>
  </si>
  <si>
    <t>重庆九龙坡谢家湾正街55号（华润二十四城19栋）</t>
  </si>
  <si>
    <t>美年大健康石桥分院</t>
  </si>
  <si>
    <t>重庆市九龙坡区石桥铺渝州路59号石桥广场2楼</t>
  </si>
  <si>
    <t>美年大健康重庆奥亚江北嘴分院</t>
  </si>
  <si>
    <t>江北嘴力帆中心1号楼1楼前台</t>
  </si>
  <si>
    <t>美年大健康重庆奥亚江南分院</t>
  </si>
  <si>
    <t>重庆市南岸区烟雨路7号国瑞中心北侧广场负二层</t>
  </si>
  <si>
    <t>美年大健康奥亚巴南分院</t>
  </si>
  <si>
    <t>重庆巴南区鱼洞巴县大道103-15</t>
  </si>
  <si>
    <t>重庆慈铭江北新益分院</t>
  </si>
  <si>
    <t>重庆市江北区建新北路八支路35号附46号5-1（红旗河沟龙湖新壹街D馆4楼）</t>
  </si>
  <si>
    <t>重庆慈铭璧山分院</t>
  </si>
  <si>
    <t>重庆璧山区碧泉街道双星大道60号凝山支路秀水湾7号楼</t>
  </si>
  <si>
    <t>新华卓越重庆门诊部有限公司</t>
  </si>
  <si>
    <t>重庆市渝北区龙山一路5号扬子江商务中心4层</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</si>
</sst>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141A]yyyy/mm/dd;@"/>
    <numFmt numFmtId="177" formatCode="[$-F400]h:mm:ss\ AM/PM"/>
  </numFmts>
  <fonts count="36">
    <font>
      <sz val="11"/>
      <color theme="1"/>
      <name val="宋体"/>
      <charset val="134"/>
      <scheme val="minor"/>
    </font>
    <font>
      <sz val="11"/>
      <color theme="1"/>
      <name val="汉仪中黑简"/>
      <charset val="0"/>
    </font>
    <font>
      <sz val="10"/>
      <name val="汉仪中黑简"/>
      <charset val="0"/>
    </font>
    <font>
      <sz val="18"/>
      <color theme="1"/>
      <name val="汉仪中黑简"/>
      <charset val="0"/>
    </font>
    <font>
      <sz val="11"/>
      <name val="汉仪中黑简"/>
      <charset val="134"/>
    </font>
    <font>
      <sz val="11"/>
      <color theme="1"/>
      <name val="汉仪中黑简"/>
      <charset val="134"/>
    </font>
    <font>
      <sz val="11"/>
      <color rgb="FF000000"/>
      <name val="汉仪中黑简"/>
      <charset val="0"/>
    </font>
    <font>
      <sz val="11"/>
      <color rgb="FF262626"/>
      <name val="汉仪中黑简"/>
      <charset val="0"/>
    </font>
    <font>
      <sz val="11"/>
      <color theme="1"/>
      <name val="Heiti SC Light"/>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0"/>
    </font>
    <font>
      <sz val="9.75"/>
      <color rgb="FF333333"/>
      <name val="Arial"/>
      <charset val="134"/>
    </font>
    <font>
      <sz val="11"/>
      <color rgb="FF4C4C4C"/>
      <name val="汉仪中黑简"/>
      <charset val="0"/>
    </font>
    <font>
      <sz val="11"/>
      <color indexed="8"/>
      <name val="Times New Roman"/>
      <charset val="0"/>
    </font>
    <font>
      <sz val="10"/>
      <name val="汉仪中黑简"/>
      <charset val="134"/>
    </font>
    <font>
      <sz val="10"/>
      <color rgb="FF333333"/>
      <name val="汉仪中黑简"/>
      <charset val="134"/>
    </font>
    <font>
      <sz val="10"/>
      <color rgb="FF333333"/>
      <name val="Arial"/>
      <charset val="134"/>
    </font>
    <font>
      <sz val="9.75"/>
      <name val="汉仪中黑简"/>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2"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177" fontId="0" fillId="0" borderId="0">
      <alignment vertical="center"/>
    </xf>
  </cellStyleXfs>
  <cellXfs count="2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7" fontId="2" fillId="0" borderId="0" xfId="0" applyNumberFormat="1" applyFont="1" applyFill="1" applyAlignment="1">
      <alignment horizontal="center" vertical="center"/>
    </xf>
    <xf numFmtId="177" fontId="2" fillId="0" borderId="0" xfId="0" applyNumberFormat="1" applyFont="1" applyFill="1" applyAlignment="1">
      <alignment horizontal="left" vertical="center"/>
    </xf>
    <xf numFmtId="0" fontId="3" fillId="0" borderId="0" xfId="0" applyFont="1" applyFill="1" applyAlignment="1">
      <alignment horizontal="center" vertical="center"/>
    </xf>
    <xf numFmtId="177" fontId="4" fillId="2"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0"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51"/>
  <sheetViews>
    <sheetView tabSelected="1" zoomScale="80" zoomScaleNormal="80" workbookViewId="0">
      <selection activeCell="A1" sqref="A1:G1"/>
    </sheetView>
  </sheetViews>
  <sheetFormatPr defaultColWidth="9" defaultRowHeight="22" customHeight="1" outlineLevelCol="6"/>
  <cols>
    <col min="1" max="1" width="9" style="1"/>
    <col min="2" max="3" width="9" style="3"/>
    <col min="4" max="4" width="20.8166666666667" style="3" customWidth="1"/>
    <col min="5" max="5" width="18.1833333333333" style="3" customWidth="1"/>
    <col min="6" max="6" width="48.075" style="3" customWidth="1"/>
    <col min="7" max="7" width="74.8833333333333" style="4" customWidth="1"/>
    <col min="8" max="16384" width="9" style="2"/>
  </cols>
  <sheetData>
    <row r="1" ht="38" customHeight="1" spans="1:7">
      <c r="A1" s="5" t="s">
        <v>0</v>
      </c>
      <c r="B1" s="1"/>
      <c r="C1" s="1"/>
      <c r="D1" s="1"/>
      <c r="E1" s="1"/>
      <c r="F1" s="1"/>
      <c r="G1" s="1"/>
    </row>
    <row r="2" s="1" customFormat="1" customHeight="1" spans="1:7">
      <c r="A2" s="6" t="s">
        <v>1</v>
      </c>
      <c r="B2" s="6" t="s">
        <v>2</v>
      </c>
      <c r="C2" s="6" t="s">
        <v>3</v>
      </c>
      <c r="D2" s="6" t="s">
        <v>4</v>
      </c>
      <c r="E2" s="6" t="s">
        <v>5</v>
      </c>
      <c r="F2" s="6" t="s">
        <v>6</v>
      </c>
      <c r="G2" s="6" t="s">
        <v>7</v>
      </c>
    </row>
    <row r="3" s="2" customFormat="1" customHeight="1" spans="1:7">
      <c r="A3" s="7">
        <v>1</v>
      </c>
      <c r="B3" s="7" t="s">
        <v>8</v>
      </c>
      <c r="C3" s="7" t="s">
        <v>9</v>
      </c>
      <c r="D3" s="7" t="s">
        <v>10</v>
      </c>
      <c r="E3" s="8" t="s">
        <v>11</v>
      </c>
      <c r="F3" s="9" t="s">
        <v>12</v>
      </c>
      <c r="G3" s="10" t="s">
        <v>13</v>
      </c>
    </row>
    <row r="4" s="2" customFormat="1" customHeight="1" spans="1:7">
      <c r="A4" s="7">
        <v>2</v>
      </c>
      <c r="B4" s="7" t="s">
        <v>8</v>
      </c>
      <c r="C4" s="7" t="s">
        <v>14</v>
      </c>
      <c r="D4" s="7" t="s">
        <v>10</v>
      </c>
      <c r="E4" s="8" t="s">
        <v>11</v>
      </c>
      <c r="F4" s="9" t="s">
        <v>15</v>
      </c>
      <c r="G4" s="10" t="s">
        <v>16</v>
      </c>
    </row>
    <row r="5" s="2" customFormat="1" customHeight="1" spans="1:7">
      <c r="A5" s="7">
        <v>3</v>
      </c>
      <c r="B5" s="7" t="s">
        <v>8</v>
      </c>
      <c r="C5" s="7" t="s">
        <v>14</v>
      </c>
      <c r="D5" s="7" t="s">
        <v>17</v>
      </c>
      <c r="E5" s="8" t="s">
        <v>11</v>
      </c>
      <c r="F5" s="7" t="s">
        <v>18</v>
      </c>
      <c r="G5" s="10" t="s">
        <v>19</v>
      </c>
    </row>
    <row r="6" s="2" customFormat="1" customHeight="1" spans="1:7">
      <c r="A6" s="7">
        <v>4</v>
      </c>
      <c r="B6" s="7" t="s">
        <v>8</v>
      </c>
      <c r="C6" s="7" t="s">
        <v>14</v>
      </c>
      <c r="D6" s="7" t="s">
        <v>10</v>
      </c>
      <c r="E6" s="8" t="s">
        <v>11</v>
      </c>
      <c r="F6" s="9" t="s">
        <v>20</v>
      </c>
      <c r="G6" s="10" t="s">
        <v>21</v>
      </c>
    </row>
    <row r="7" s="2" customFormat="1" customHeight="1" spans="1:7">
      <c r="A7" s="7">
        <v>5</v>
      </c>
      <c r="B7" s="7" t="s">
        <v>8</v>
      </c>
      <c r="C7" s="7" t="s">
        <v>22</v>
      </c>
      <c r="D7" s="7" t="s">
        <v>10</v>
      </c>
      <c r="E7" s="8" t="s">
        <v>11</v>
      </c>
      <c r="F7" s="9" t="s">
        <v>23</v>
      </c>
      <c r="G7" s="10" t="s">
        <v>24</v>
      </c>
    </row>
    <row r="8" s="2" customFormat="1" customHeight="1" spans="1:7">
      <c r="A8" s="7">
        <v>6</v>
      </c>
      <c r="B8" s="11" t="s">
        <v>8</v>
      </c>
      <c r="C8" s="11" t="s">
        <v>25</v>
      </c>
      <c r="D8" s="7" t="s">
        <v>10</v>
      </c>
      <c r="E8" s="8" t="s">
        <v>11</v>
      </c>
      <c r="F8" s="11" t="s">
        <v>26</v>
      </c>
      <c r="G8" s="12" t="s">
        <v>27</v>
      </c>
    </row>
    <row r="9" s="2" customFormat="1" customHeight="1" spans="1:7">
      <c r="A9" s="7">
        <v>7</v>
      </c>
      <c r="B9" s="7" t="s">
        <v>8</v>
      </c>
      <c r="C9" s="7" t="s">
        <v>28</v>
      </c>
      <c r="D9" s="7" t="s">
        <v>10</v>
      </c>
      <c r="E9" s="8" t="s">
        <v>11</v>
      </c>
      <c r="F9" s="9" t="s">
        <v>29</v>
      </c>
      <c r="G9" s="10" t="s">
        <v>30</v>
      </c>
    </row>
    <row r="10" s="2" customFormat="1" customHeight="1" spans="1:7">
      <c r="A10" s="7">
        <v>8</v>
      </c>
      <c r="B10" s="7" t="s">
        <v>8</v>
      </c>
      <c r="C10" s="7" t="s">
        <v>31</v>
      </c>
      <c r="D10" s="7" t="s">
        <v>10</v>
      </c>
      <c r="E10" s="8" t="s">
        <v>11</v>
      </c>
      <c r="F10" s="9" t="s">
        <v>32</v>
      </c>
      <c r="G10" s="10" t="s">
        <v>33</v>
      </c>
    </row>
    <row r="11" s="2" customFormat="1" customHeight="1" spans="1:7">
      <c r="A11" s="7">
        <v>9</v>
      </c>
      <c r="B11" s="7" t="s">
        <v>8</v>
      </c>
      <c r="C11" s="7" t="s">
        <v>34</v>
      </c>
      <c r="D11" s="7" t="s">
        <v>35</v>
      </c>
      <c r="E11" s="13" t="s">
        <v>36</v>
      </c>
      <c r="F11" s="7" t="s">
        <v>37</v>
      </c>
      <c r="G11" s="14" t="s">
        <v>38</v>
      </c>
    </row>
    <row r="12" s="2" customFormat="1" customHeight="1" spans="1:7">
      <c r="A12" s="7">
        <v>10</v>
      </c>
      <c r="B12" s="15" t="s">
        <v>8</v>
      </c>
      <c r="C12" s="15" t="s">
        <v>39</v>
      </c>
      <c r="D12" s="7" t="s">
        <v>40</v>
      </c>
      <c r="E12" s="8" t="s">
        <v>11</v>
      </c>
      <c r="F12" s="15" t="s">
        <v>41</v>
      </c>
      <c r="G12" s="16" t="s">
        <v>42</v>
      </c>
    </row>
    <row r="13" s="2" customFormat="1" customHeight="1" spans="1:7">
      <c r="A13" s="7">
        <v>11</v>
      </c>
      <c r="B13" s="15" t="s">
        <v>8</v>
      </c>
      <c r="C13" s="15" t="s">
        <v>39</v>
      </c>
      <c r="D13" s="7" t="s">
        <v>40</v>
      </c>
      <c r="E13" s="8" t="s">
        <v>11</v>
      </c>
      <c r="F13" s="15" t="s">
        <v>43</v>
      </c>
      <c r="G13" s="16" t="s">
        <v>44</v>
      </c>
    </row>
    <row r="14" s="2" customFormat="1" customHeight="1" spans="1:7">
      <c r="A14" s="7">
        <v>12</v>
      </c>
      <c r="B14" s="7" t="s">
        <v>8</v>
      </c>
      <c r="C14" s="7" t="s">
        <v>39</v>
      </c>
      <c r="D14" s="7" t="s">
        <v>10</v>
      </c>
      <c r="E14" s="8" t="s">
        <v>11</v>
      </c>
      <c r="F14" s="9" t="s">
        <v>45</v>
      </c>
      <c r="G14" s="10" t="s">
        <v>46</v>
      </c>
    </row>
    <row r="15" s="2" customFormat="1" customHeight="1" spans="1:7">
      <c r="A15" s="7">
        <v>13</v>
      </c>
      <c r="B15" s="7" t="s">
        <v>8</v>
      </c>
      <c r="C15" s="7" t="s">
        <v>39</v>
      </c>
      <c r="D15" s="7" t="s">
        <v>10</v>
      </c>
      <c r="E15" s="8" t="s">
        <v>11</v>
      </c>
      <c r="F15" s="9" t="s">
        <v>47</v>
      </c>
      <c r="G15" s="10" t="s">
        <v>48</v>
      </c>
    </row>
    <row r="16" s="2" customFormat="1" customHeight="1" spans="1:7">
      <c r="A16" s="7">
        <v>14</v>
      </c>
      <c r="B16" s="7" t="s">
        <v>8</v>
      </c>
      <c r="C16" s="7" t="s">
        <v>39</v>
      </c>
      <c r="D16" s="7" t="s">
        <v>49</v>
      </c>
      <c r="E16" s="13" t="s">
        <v>11</v>
      </c>
      <c r="F16" s="7" t="s">
        <v>50</v>
      </c>
      <c r="G16" s="10" t="s">
        <v>51</v>
      </c>
    </row>
    <row r="17" s="2" customFormat="1" customHeight="1" spans="1:7">
      <c r="A17" s="7">
        <v>15</v>
      </c>
      <c r="B17" s="9" t="s">
        <v>8</v>
      </c>
      <c r="C17" s="9" t="s">
        <v>39</v>
      </c>
      <c r="D17" s="7" t="s">
        <v>49</v>
      </c>
      <c r="E17" s="13" t="s">
        <v>11</v>
      </c>
      <c r="F17" s="9" t="s">
        <v>52</v>
      </c>
      <c r="G17" s="10" t="s">
        <v>53</v>
      </c>
    </row>
    <row r="18" s="2" customFormat="1" customHeight="1" spans="1:7">
      <c r="A18" s="7">
        <v>16</v>
      </c>
      <c r="B18" s="7" t="s">
        <v>8</v>
      </c>
      <c r="C18" s="7" t="s">
        <v>39</v>
      </c>
      <c r="D18" s="7" t="s">
        <v>54</v>
      </c>
      <c r="E18" s="8" t="s">
        <v>11</v>
      </c>
      <c r="F18" s="7" t="s">
        <v>55</v>
      </c>
      <c r="G18" s="10" t="s">
        <v>56</v>
      </c>
    </row>
    <row r="19" s="2" customFormat="1" customHeight="1" spans="1:7">
      <c r="A19" s="7">
        <v>17</v>
      </c>
      <c r="B19" s="7" t="s">
        <v>8</v>
      </c>
      <c r="C19" s="7" t="s">
        <v>39</v>
      </c>
      <c r="D19" s="7" t="s">
        <v>35</v>
      </c>
      <c r="E19" s="13" t="s">
        <v>36</v>
      </c>
      <c r="F19" s="7" t="s">
        <v>57</v>
      </c>
      <c r="G19" s="10" t="s">
        <v>58</v>
      </c>
    </row>
    <row r="20" s="2" customFormat="1" customHeight="1" spans="1:7">
      <c r="A20" s="7">
        <v>18</v>
      </c>
      <c r="B20" s="7" t="s">
        <v>8</v>
      </c>
      <c r="C20" s="7" t="s">
        <v>39</v>
      </c>
      <c r="D20" s="7" t="s">
        <v>35</v>
      </c>
      <c r="E20" s="13" t="s">
        <v>36</v>
      </c>
      <c r="F20" s="7" t="s">
        <v>59</v>
      </c>
      <c r="G20" s="10" t="s">
        <v>60</v>
      </c>
    </row>
    <row r="21" s="2" customFormat="1" customHeight="1" spans="1:7">
      <c r="A21" s="7">
        <v>19</v>
      </c>
      <c r="B21" s="7" t="s">
        <v>8</v>
      </c>
      <c r="C21" s="7" t="s">
        <v>39</v>
      </c>
      <c r="D21" s="7" t="s">
        <v>35</v>
      </c>
      <c r="E21" s="13" t="s">
        <v>36</v>
      </c>
      <c r="F21" s="7" t="s">
        <v>61</v>
      </c>
      <c r="G21" s="10" t="s">
        <v>62</v>
      </c>
    </row>
    <row r="22" s="2" customFormat="1" customHeight="1" spans="1:7">
      <c r="A22" s="7">
        <v>20</v>
      </c>
      <c r="B22" s="7" t="s">
        <v>8</v>
      </c>
      <c r="C22" s="7" t="s">
        <v>39</v>
      </c>
      <c r="D22" s="7" t="s">
        <v>35</v>
      </c>
      <c r="E22" s="13" t="s">
        <v>36</v>
      </c>
      <c r="F22" s="7" t="s">
        <v>63</v>
      </c>
      <c r="G22" s="10" t="s">
        <v>64</v>
      </c>
    </row>
    <row r="23" s="2" customFormat="1" customHeight="1" spans="1:7">
      <c r="A23" s="7">
        <v>21</v>
      </c>
      <c r="B23" s="7" t="s">
        <v>8</v>
      </c>
      <c r="C23" s="7" t="s">
        <v>39</v>
      </c>
      <c r="D23" s="7" t="s">
        <v>35</v>
      </c>
      <c r="E23" s="13" t="s">
        <v>36</v>
      </c>
      <c r="F23" s="7" t="s">
        <v>65</v>
      </c>
      <c r="G23" s="10" t="s">
        <v>66</v>
      </c>
    </row>
    <row r="24" s="2" customFormat="1" customHeight="1" spans="1:7">
      <c r="A24" s="7">
        <v>22</v>
      </c>
      <c r="B24" s="7" t="s">
        <v>8</v>
      </c>
      <c r="C24" s="7" t="s">
        <v>67</v>
      </c>
      <c r="D24" s="7" t="s">
        <v>68</v>
      </c>
      <c r="E24" s="8" t="s">
        <v>11</v>
      </c>
      <c r="F24" s="9" t="s">
        <v>69</v>
      </c>
      <c r="G24" s="10" t="s">
        <v>70</v>
      </c>
    </row>
    <row r="25" s="2" customFormat="1" customHeight="1" spans="1:7">
      <c r="A25" s="7">
        <v>23</v>
      </c>
      <c r="B25" s="7" t="s">
        <v>8</v>
      </c>
      <c r="C25" s="7" t="s">
        <v>67</v>
      </c>
      <c r="D25" s="7" t="s">
        <v>10</v>
      </c>
      <c r="E25" s="8" t="s">
        <v>11</v>
      </c>
      <c r="F25" s="9" t="s">
        <v>71</v>
      </c>
      <c r="G25" s="10" t="s">
        <v>72</v>
      </c>
    </row>
    <row r="26" s="2" customFormat="1" customHeight="1" spans="1:7">
      <c r="A26" s="7">
        <v>24</v>
      </c>
      <c r="B26" s="7" t="s">
        <v>8</v>
      </c>
      <c r="C26" s="7" t="s">
        <v>73</v>
      </c>
      <c r="D26" s="7" t="s">
        <v>68</v>
      </c>
      <c r="E26" s="8" t="s">
        <v>11</v>
      </c>
      <c r="F26" s="9" t="s">
        <v>74</v>
      </c>
      <c r="G26" s="10" t="s">
        <v>75</v>
      </c>
    </row>
    <row r="27" s="2" customFormat="1" customHeight="1" spans="1:7">
      <c r="A27" s="7">
        <v>25</v>
      </c>
      <c r="B27" s="7" t="s">
        <v>8</v>
      </c>
      <c r="C27" s="7" t="s">
        <v>73</v>
      </c>
      <c r="D27" s="7" t="s">
        <v>10</v>
      </c>
      <c r="E27" s="8" t="s">
        <v>11</v>
      </c>
      <c r="F27" s="9" t="s">
        <v>76</v>
      </c>
      <c r="G27" s="10" t="s">
        <v>77</v>
      </c>
    </row>
    <row r="28" s="2" customFormat="1" customHeight="1" spans="1:7">
      <c r="A28" s="7">
        <v>26</v>
      </c>
      <c r="B28" s="7" t="s">
        <v>8</v>
      </c>
      <c r="C28" s="7" t="s">
        <v>78</v>
      </c>
      <c r="D28" s="7" t="s">
        <v>10</v>
      </c>
      <c r="E28" s="8" t="s">
        <v>11</v>
      </c>
      <c r="F28" s="9" t="s">
        <v>79</v>
      </c>
      <c r="G28" s="10" t="s">
        <v>80</v>
      </c>
    </row>
    <row r="29" s="2" customFormat="1" customHeight="1" spans="1:7">
      <c r="A29" s="7">
        <v>27</v>
      </c>
      <c r="B29" s="7" t="s">
        <v>8</v>
      </c>
      <c r="C29" s="7" t="s">
        <v>81</v>
      </c>
      <c r="D29" s="7" t="s">
        <v>35</v>
      </c>
      <c r="E29" s="13" t="s">
        <v>36</v>
      </c>
      <c r="F29" s="7" t="s">
        <v>82</v>
      </c>
      <c r="G29" s="10" t="s">
        <v>83</v>
      </c>
    </row>
    <row r="30" s="2" customFormat="1" customHeight="1" spans="1:7">
      <c r="A30" s="7">
        <v>28</v>
      </c>
      <c r="B30" s="7" t="s">
        <v>8</v>
      </c>
      <c r="C30" s="7" t="s">
        <v>84</v>
      </c>
      <c r="D30" s="7" t="s">
        <v>10</v>
      </c>
      <c r="E30" s="8" t="s">
        <v>11</v>
      </c>
      <c r="F30" s="9" t="s">
        <v>85</v>
      </c>
      <c r="G30" s="10" t="s">
        <v>86</v>
      </c>
    </row>
    <row r="31" s="2" customFormat="1" customHeight="1" spans="1:7">
      <c r="A31" s="7">
        <v>29</v>
      </c>
      <c r="B31" s="7" t="s">
        <v>8</v>
      </c>
      <c r="C31" s="7" t="s">
        <v>87</v>
      </c>
      <c r="D31" s="7" t="s">
        <v>10</v>
      </c>
      <c r="E31" s="8" t="s">
        <v>11</v>
      </c>
      <c r="F31" s="9" t="s">
        <v>88</v>
      </c>
      <c r="G31" s="10" t="s">
        <v>89</v>
      </c>
    </row>
    <row r="32" s="2" customFormat="1" customHeight="1" spans="1:7">
      <c r="A32" s="7">
        <v>30</v>
      </c>
      <c r="B32" s="7" t="s">
        <v>8</v>
      </c>
      <c r="C32" s="7" t="s">
        <v>87</v>
      </c>
      <c r="D32" s="7" t="s">
        <v>10</v>
      </c>
      <c r="E32" s="8" t="s">
        <v>11</v>
      </c>
      <c r="F32" s="9" t="s">
        <v>90</v>
      </c>
      <c r="G32" s="10" t="s">
        <v>91</v>
      </c>
    </row>
    <row r="33" s="2" customFormat="1" customHeight="1" spans="1:7">
      <c r="A33" s="7">
        <v>31</v>
      </c>
      <c r="B33" s="7" t="s">
        <v>8</v>
      </c>
      <c r="C33" s="7" t="s">
        <v>92</v>
      </c>
      <c r="D33" s="7" t="s">
        <v>10</v>
      </c>
      <c r="E33" s="8" t="s">
        <v>11</v>
      </c>
      <c r="F33" s="9" t="s">
        <v>93</v>
      </c>
      <c r="G33" s="10" t="s">
        <v>94</v>
      </c>
    </row>
    <row r="34" s="2" customFormat="1" customHeight="1" spans="1:7">
      <c r="A34" s="7">
        <v>32</v>
      </c>
      <c r="B34" s="7" t="s">
        <v>8</v>
      </c>
      <c r="C34" s="7" t="s">
        <v>95</v>
      </c>
      <c r="D34" s="7" t="s">
        <v>35</v>
      </c>
      <c r="E34" s="13" t="s">
        <v>36</v>
      </c>
      <c r="F34" s="7" t="s">
        <v>96</v>
      </c>
      <c r="G34" s="10" t="s">
        <v>97</v>
      </c>
    </row>
    <row r="35" s="2" customFormat="1" customHeight="1" spans="1:7">
      <c r="A35" s="7">
        <v>33</v>
      </c>
      <c r="B35" s="7" t="s">
        <v>8</v>
      </c>
      <c r="C35" s="7" t="s">
        <v>98</v>
      </c>
      <c r="D35" s="7" t="s">
        <v>35</v>
      </c>
      <c r="E35" s="13" t="s">
        <v>36</v>
      </c>
      <c r="F35" s="7" t="s">
        <v>99</v>
      </c>
      <c r="G35" s="10" t="s">
        <v>100</v>
      </c>
    </row>
    <row r="36" s="2" customFormat="1" customHeight="1" spans="1:7">
      <c r="A36" s="7">
        <v>34</v>
      </c>
      <c r="B36" s="7" t="s">
        <v>8</v>
      </c>
      <c r="C36" s="7" t="s">
        <v>101</v>
      </c>
      <c r="D36" s="7" t="s">
        <v>10</v>
      </c>
      <c r="E36" s="8" t="s">
        <v>11</v>
      </c>
      <c r="F36" s="9" t="s">
        <v>102</v>
      </c>
      <c r="G36" s="10" t="s">
        <v>103</v>
      </c>
    </row>
    <row r="37" s="2" customFormat="1" customHeight="1" spans="1:7">
      <c r="A37" s="7">
        <v>35</v>
      </c>
      <c r="B37" s="7" t="s">
        <v>8</v>
      </c>
      <c r="C37" s="7" t="s">
        <v>101</v>
      </c>
      <c r="D37" s="7" t="s">
        <v>35</v>
      </c>
      <c r="E37" s="13" t="s">
        <v>36</v>
      </c>
      <c r="F37" s="7" t="s">
        <v>104</v>
      </c>
      <c r="G37" s="10" t="s">
        <v>105</v>
      </c>
    </row>
    <row r="38" s="2" customFormat="1" customHeight="1" spans="1:7">
      <c r="A38" s="7">
        <v>36</v>
      </c>
      <c r="B38" s="7" t="s">
        <v>8</v>
      </c>
      <c r="C38" s="7" t="s">
        <v>106</v>
      </c>
      <c r="D38" s="7" t="s">
        <v>10</v>
      </c>
      <c r="E38" s="8" t="s">
        <v>11</v>
      </c>
      <c r="F38" s="9" t="s">
        <v>107</v>
      </c>
      <c r="G38" s="10" t="s">
        <v>108</v>
      </c>
    </row>
    <row r="39" s="2" customFormat="1" customHeight="1" spans="1:7">
      <c r="A39" s="7">
        <v>37</v>
      </c>
      <c r="B39" s="7" t="s">
        <v>8</v>
      </c>
      <c r="C39" s="7" t="s">
        <v>109</v>
      </c>
      <c r="D39" s="7" t="s">
        <v>10</v>
      </c>
      <c r="E39" s="8" t="s">
        <v>11</v>
      </c>
      <c r="F39" s="9" t="s">
        <v>110</v>
      </c>
      <c r="G39" s="10" t="s">
        <v>111</v>
      </c>
    </row>
    <row r="40" s="2" customFormat="1" customHeight="1" spans="1:7">
      <c r="A40" s="7">
        <v>38</v>
      </c>
      <c r="B40" s="9" t="s">
        <v>8</v>
      </c>
      <c r="C40" s="9" t="s">
        <v>109</v>
      </c>
      <c r="D40" s="7" t="s">
        <v>112</v>
      </c>
      <c r="E40" s="8" t="s">
        <v>11</v>
      </c>
      <c r="F40" s="9" t="s">
        <v>113</v>
      </c>
      <c r="G40" s="10" t="s">
        <v>114</v>
      </c>
    </row>
    <row r="41" s="2" customFormat="1" customHeight="1" spans="1:7">
      <c r="A41" s="7">
        <v>39</v>
      </c>
      <c r="B41" s="7" t="s">
        <v>8</v>
      </c>
      <c r="C41" s="7" t="s">
        <v>115</v>
      </c>
      <c r="D41" s="7" t="s">
        <v>10</v>
      </c>
      <c r="E41" s="8" t="s">
        <v>11</v>
      </c>
      <c r="F41" s="9" t="s">
        <v>116</v>
      </c>
      <c r="G41" s="10" t="s">
        <v>117</v>
      </c>
    </row>
    <row r="42" s="2" customFormat="1" customHeight="1" spans="1:7">
      <c r="A42" s="7">
        <v>40</v>
      </c>
      <c r="B42" s="7" t="s">
        <v>118</v>
      </c>
      <c r="C42" s="7" t="s">
        <v>118</v>
      </c>
      <c r="D42" s="7" t="s">
        <v>112</v>
      </c>
      <c r="E42" s="8" t="s">
        <v>11</v>
      </c>
      <c r="F42" s="7" t="s">
        <v>119</v>
      </c>
      <c r="G42" s="10" t="s">
        <v>120</v>
      </c>
    </row>
    <row r="43" s="2" customFormat="1" customHeight="1" spans="1:7">
      <c r="A43" s="7">
        <v>41</v>
      </c>
      <c r="B43" s="7" t="s">
        <v>118</v>
      </c>
      <c r="C43" s="7" t="s">
        <v>118</v>
      </c>
      <c r="D43" s="7" t="s">
        <v>112</v>
      </c>
      <c r="E43" s="8" t="s">
        <v>11</v>
      </c>
      <c r="F43" s="7" t="s">
        <v>121</v>
      </c>
      <c r="G43" s="10" t="s">
        <v>122</v>
      </c>
    </row>
    <row r="44" s="2" customFormat="1" customHeight="1" spans="1:7">
      <c r="A44" s="7">
        <v>42</v>
      </c>
      <c r="B44" s="7" t="s">
        <v>118</v>
      </c>
      <c r="C44" s="7" t="s">
        <v>118</v>
      </c>
      <c r="D44" s="7" t="s">
        <v>112</v>
      </c>
      <c r="E44" s="8" t="s">
        <v>11</v>
      </c>
      <c r="F44" s="7" t="s">
        <v>123</v>
      </c>
      <c r="G44" s="10" t="s">
        <v>124</v>
      </c>
    </row>
    <row r="45" s="2" customFormat="1" customHeight="1" spans="1:7">
      <c r="A45" s="7">
        <v>43</v>
      </c>
      <c r="B45" s="7" t="s">
        <v>118</v>
      </c>
      <c r="C45" s="7" t="s">
        <v>118</v>
      </c>
      <c r="D45" s="7" t="s">
        <v>112</v>
      </c>
      <c r="E45" s="8" t="s">
        <v>11</v>
      </c>
      <c r="F45" s="7" t="s">
        <v>125</v>
      </c>
      <c r="G45" s="10" t="s">
        <v>126</v>
      </c>
    </row>
    <row r="46" s="2" customFormat="1" customHeight="1" spans="1:7">
      <c r="A46" s="7">
        <v>44</v>
      </c>
      <c r="B46" s="7" t="s">
        <v>118</v>
      </c>
      <c r="C46" s="7" t="s">
        <v>118</v>
      </c>
      <c r="D46" s="7" t="s">
        <v>112</v>
      </c>
      <c r="E46" s="8" t="s">
        <v>11</v>
      </c>
      <c r="F46" s="7" t="s">
        <v>127</v>
      </c>
      <c r="G46" s="10" t="s">
        <v>128</v>
      </c>
    </row>
    <row r="47" s="2" customFormat="1" customHeight="1" spans="1:7">
      <c r="A47" s="7">
        <v>45</v>
      </c>
      <c r="B47" s="7" t="s">
        <v>118</v>
      </c>
      <c r="C47" s="7" t="s">
        <v>118</v>
      </c>
      <c r="D47" s="7" t="s">
        <v>112</v>
      </c>
      <c r="E47" s="8" t="s">
        <v>11</v>
      </c>
      <c r="F47" s="7" t="s">
        <v>129</v>
      </c>
      <c r="G47" s="10" t="s">
        <v>130</v>
      </c>
    </row>
    <row r="48" s="2" customFormat="1" customHeight="1" spans="1:7">
      <c r="A48" s="7">
        <v>46</v>
      </c>
      <c r="B48" s="7" t="s">
        <v>118</v>
      </c>
      <c r="C48" s="7" t="s">
        <v>118</v>
      </c>
      <c r="D48" s="7" t="s">
        <v>112</v>
      </c>
      <c r="E48" s="8" t="s">
        <v>11</v>
      </c>
      <c r="F48" s="7" t="s">
        <v>131</v>
      </c>
      <c r="G48" s="10" t="s">
        <v>132</v>
      </c>
    </row>
    <row r="49" s="2" customFormat="1" customHeight="1" spans="1:7">
      <c r="A49" s="7">
        <v>47</v>
      </c>
      <c r="B49" s="7" t="s">
        <v>118</v>
      </c>
      <c r="C49" s="7" t="s">
        <v>118</v>
      </c>
      <c r="D49" s="7" t="s">
        <v>112</v>
      </c>
      <c r="E49" s="8" t="s">
        <v>11</v>
      </c>
      <c r="F49" s="7" t="s">
        <v>133</v>
      </c>
      <c r="G49" s="10" t="s">
        <v>134</v>
      </c>
    </row>
    <row r="50" s="2" customFormat="1" customHeight="1" spans="1:7">
      <c r="A50" s="7">
        <v>48</v>
      </c>
      <c r="B50" s="7" t="s">
        <v>118</v>
      </c>
      <c r="C50" s="7" t="s">
        <v>118</v>
      </c>
      <c r="D50" s="7" t="s">
        <v>112</v>
      </c>
      <c r="E50" s="8" t="s">
        <v>11</v>
      </c>
      <c r="F50" s="7" t="s">
        <v>135</v>
      </c>
      <c r="G50" s="10" t="s">
        <v>136</v>
      </c>
    </row>
    <row r="51" s="2" customFormat="1" customHeight="1" spans="1:7">
      <c r="A51" s="7">
        <v>49</v>
      </c>
      <c r="B51" s="7" t="s">
        <v>118</v>
      </c>
      <c r="C51" s="7" t="s">
        <v>118</v>
      </c>
      <c r="D51" s="7" t="s">
        <v>112</v>
      </c>
      <c r="E51" s="8" t="s">
        <v>11</v>
      </c>
      <c r="F51" s="7" t="s">
        <v>137</v>
      </c>
      <c r="G51" s="10" t="s">
        <v>138</v>
      </c>
    </row>
    <row r="52" s="2" customFormat="1" customHeight="1" spans="1:7">
      <c r="A52" s="7">
        <v>50</v>
      </c>
      <c r="B52" s="7" t="s">
        <v>118</v>
      </c>
      <c r="C52" s="7" t="s">
        <v>118</v>
      </c>
      <c r="D52" s="7" t="s">
        <v>112</v>
      </c>
      <c r="E52" s="8" t="s">
        <v>11</v>
      </c>
      <c r="F52" s="7" t="s">
        <v>139</v>
      </c>
      <c r="G52" s="10" t="s">
        <v>140</v>
      </c>
    </row>
    <row r="53" s="2" customFormat="1" customHeight="1" spans="1:7">
      <c r="A53" s="7">
        <v>51</v>
      </c>
      <c r="B53" s="7" t="s">
        <v>118</v>
      </c>
      <c r="C53" s="7" t="s">
        <v>118</v>
      </c>
      <c r="D53" s="7" t="s">
        <v>112</v>
      </c>
      <c r="E53" s="8" t="s">
        <v>11</v>
      </c>
      <c r="F53" s="7" t="s">
        <v>141</v>
      </c>
      <c r="G53" s="10" t="s">
        <v>142</v>
      </c>
    </row>
    <row r="54" s="2" customFormat="1" customHeight="1" spans="1:7">
      <c r="A54" s="7">
        <v>52</v>
      </c>
      <c r="B54" s="7" t="s">
        <v>118</v>
      </c>
      <c r="C54" s="7" t="s">
        <v>118</v>
      </c>
      <c r="D54" s="7" t="s">
        <v>112</v>
      </c>
      <c r="E54" s="8" t="s">
        <v>11</v>
      </c>
      <c r="F54" s="7" t="s">
        <v>143</v>
      </c>
      <c r="G54" s="10" t="s">
        <v>144</v>
      </c>
    </row>
    <row r="55" s="2" customFormat="1" customHeight="1" spans="1:7">
      <c r="A55" s="7">
        <v>53</v>
      </c>
      <c r="B55" s="7" t="s">
        <v>118</v>
      </c>
      <c r="C55" s="7" t="s">
        <v>118</v>
      </c>
      <c r="D55" s="7" t="s">
        <v>112</v>
      </c>
      <c r="E55" s="8" t="s">
        <v>11</v>
      </c>
      <c r="F55" s="7" t="s">
        <v>145</v>
      </c>
      <c r="G55" s="10" t="s">
        <v>146</v>
      </c>
    </row>
    <row r="56" s="2" customFormat="1" customHeight="1" spans="1:7">
      <c r="A56" s="7">
        <v>54</v>
      </c>
      <c r="B56" s="7" t="s">
        <v>118</v>
      </c>
      <c r="C56" s="7" t="s">
        <v>118</v>
      </c>
      <c r="D56" s="7" t="s">
        <v>112</v>
      </c>
      <c r="E56" s="8" t="s">
        <v>11</v>
      </c>
      <c r="F56" s="7" t="s">
        <v>147</v>
      </c>
      <c r="G56" s="10" t="s">
        <v>148</v>
      </c>
    </row>
    <row r="57" s="2" customFormat="1" customHeight="1" spans="1:7">
      <c r="A57" s="7">
        <v>55</v>
      </c>
      <c r="B57" s="7" t="s">
        <v>118</v>
      </c>
      <c r="C57" s="7" t="s">
        <v>118</v>
      </c>
      <c r="D57" s="7" t="s">
        <v>35</v>
      </c>
      <c r="E57" s="13" t="s">
        <v>36</v>
      </c>
      <c r="F57" s="7" t="s">
        <v>149</v>
      </c>
      <c r="G57" s="10" t="s">
        <v>150</v>
      </c>
    </row>
    <row r="58" s="2" customFormat="1" customHeight="1" spans="1:7">
      <c r="A58" s="7">
        <v>56</v>
      </c>
      <c r="B58" s="7" t="s">
        <v>118</v>
      </c>
      <c r="C58" s="7" t="s">
        <v>118</v>
      </c>
      <c r="D58" s="7" t="s">
        <v>35</v>
      </c>
      <c r="E58" s="13" t="s">
        <v>36</v>
      </c>
      <c r="F58" s="7" t="s">
        <v>151</v>
      </c>
      <c r="G58" s="10" t="s">
        <v>152</v>
      </c>
    </row>
    <row r="59" s="2" customFormat="1" customHeight="1" spans="1:7">
      <c r="A59" s="7">
        <v>57</v>
      </c>
      <c r="B59" s="7" t="s">
        <v>118</v>
      </c>
      <c r="C59" s="7" t="s">
        <v>153</v>
      </c>
      <c r="D59" s="7" t="s">
        <v>35</v>
      </c>
      <c r="E59" s="13" t="s">
        <v>36</v>
      </c>
      <c r="F59" s="7" t="s">
        <v>154</v>
      </c>
      <c r="G59" s="10" t="s">
        <v>155</v>
      </c>
    </row>
    <row r="60" s="2" customFormat="1" customHeight="1" spans="1:7">
      <c r="A60" s="7">
        <v>58</v>
      </c>
      <c r="B60" s="7" t="s">
        <v>118</v>
      </c>
      <c r="C60" s="7" t="s">
        <v>118</v>
      </c>
      <c r="D60" s="7" t="s">
        <v>35</v>
      </c>
      <c r="E60" s="13" t="s">
        <v>36</v>
      </c>
      <c r="F60" s="7" t="s">
        <v>156</v>
      </c>
      <c r="G60" s="10" t="s">
        <v>157</v>
      </c>
    </row>
    <row r="61" s="2" customFormat="1" customHeight="1" spans="1:7">
      <c r="A61" s="7">
        <v>59</v>
      </c>
      <c r="B61" s="7" t="s">
        <v>118</v>
      </c>
      <c r="C61" s="7" t="s">
        <v>118</v>
      </c>
      <c r="D61" s="7" t="s">
        <v>35</v>
      </c>
      <c r="E61" s="13" t="s">
        <v>36</v>
      </c>
      <c r="F61" s="7" t="s">
        <v>158</v>
      </c>
      <c r="G61" s="10" t="s">
        <v>159</v>
      </c>
    </row>
    <row r="62" s="2" customFormat="1" customHeight="1" spans="1:7">
      <c r="A62" s="7">
        <v>60</v>
      </c>
      <c r="B62" s="7" t="s">
        <v>118</v>
      </c>
      <c r="C62" s="7" t="s">
        <v>118</v>
      </c>
      <c r="D62" s="7" t="s">
        <v>35</v>
      </c>
      <c r="E62" s="13" t="s">
        <v>36</v>
      </c>
      <c r="F62" s="7" t="s">
        <v>160</v>
      </c>
      <c r="G62" s="10" t="s">
        <v>161</v>
      </c>
    </row>
    <row r="63" s="2" customFormat="1" customHeight="1" spans="1:7">
      <c r="A63" s="7">
        <v>61</v>
      </c>
      <c r="B63" s="7" t="s">
        <v>118</v>
      </c>
      <c r="C63" s="7" t="s">
        <v>118</v>
      </c>
      <c r="D63" s="7" t="s">
        <v>35</v>
      </c>
      <c r="E63" s="13" t="s">
        <v>36</v>
      </c>
      <c r="F63" s="7" t="s">
        <v>162</v>
      </c>
      <c r="G63" s="10" t="s">
        <v>163</v>
      </c>
    </row>
    <row r="64" s="2" customFormat="1" customHeight="1" spans="1:7">
      <c r="A64" s="7">
        <v>62</v>
      </c>
      <c r="B64" s="7" t="s">
        <v>118</v>
      </c>
      <c r="C64" s="7" t="s">
        <v>118</v>
      </c>
      <c r="D64" s="7" t="s">
        <v>35</v>
      </c>
      <c r="E64" s="13" t="s">
        <v>36</v>
      </c>
      <c r="F64" s="7" t="s">
        <v>164</v>
      </c>
      <c r="G64" s="10" t="s">
        <v>165</v>
      </c>
    </row>
    <row r="65" s="2" customFormat="1" customHeight="1" spans="1:7">
      <c r="A65" s="7">
        <v>63</v>
      </c>
      <c r="B65" s="7" t="s">
        <v>118</v>
      </c>
      <c r="C65" s="7" t="s">
        <v>118</v>
      </c>
      <c r="D65" s="7" t="s">
        <v>10</v>
      </c>
      <c r="E65" s="8" t="s">
        <v>11</v>
      </c>
      <c r="F65" s="9" t="s">
        <v>166</v>
      </c>
      <c r="G65" s="10" t="s">
        <v>167</v>
      </c>
    </row>
    <row r="66" s="2" customFormat="1" customHeight="1" spans="1:7">
      <c r="A66" s="7">
        <v>64</v>
      </c>
      <c r="B66" s="7" t="s">
        <v>118</v>
      </c>
      <c r="C66" s="7" t="s">
        <v>118</v>
      </c>
      <c r="D66" s="7" t="s">
        <v>10</v>
      </c>
      <c r="E66" s="8" t="s">
        <v>11</v>
      </c>
      <c r="F66" s="9" t="s">
        <v>168</v>
      </c>
      <c r="G66" s="10" t="s">
        <v>169</v>
      </c>
    </row>
    <row r="67" s="2" customFormat="1" customHeight="1" spans="1:7">
      <c r="A67" s="7">
        <v>65</v>
      </c>
      <c r="B67" s="7" t="s">
        <v>118</v>
      </c>
      <c r="C67" s="7" t="s">
        <v>118</v>
      </c>
      <c r="D67" s="7" t="s">
        <v>10</v>
      </c>
      <c r="E67" s="8" t="s">
        <v>11</v>
      </c>
      <c r="F67" s="9" t="s">
        <v>170</v>
      </c>
      <c r="G67" s="10" t="s">
        <v>171</v>
      </c>
    </row>
    <row r="68" s="2" customFormat="1" customHeight="1" spans="1:7">
      <c r="A68" s="7">
        <v>66</v>
      </c>
      <c r="B68" s="7" t="s">
        <v>118</v>
      </c>
      <c r="C68" s="7" t="s">
        <v>118</v>
      </c>
      <c r="D68" s="7" t="s">
        <v>10</v>
      </c>
      <c r="E68" s="8" t="s">
        <v>11</v>
      </c>
      <c r="F68" s="9" t="s">
        <v>172</v>
      </c>
      <c r="G68" s="10" t="s">
        <v>173</v>
      </c>
    </row>
    <row r="69" s="2" customFormat="1" customHeight="1" spans="1:7">
      <c r="A69" s="7">
        <v>67</v>
      </c>
      <c r="B69" s="7" t="s">
        <v>118</v>
      </c>
      <c r="C69" s="7" t="s">
        <v>118</v>
      </c>
      <c r="D69" s="7" t="s">
        <v>10</v>
      </c>
      <c r="E69" s="8" t="s">
        <v>11</v>
      </c>
      <c r="F69" s="9" t="s">
        <v>174</v>
      </c>
      <c r="G69" s="10" t="s">
        <v>175</v>
      </c>
    </row>
    <row r="70" s="2" customFormat="1" customHeight="1" spans="1:7">
      <c r="A70" s="7">
        <v>68</v>
      </c>
      <c r="B70" s="7" t="s">
        <v>118</v>
      </c>
      <c r="C70" s="7" t="s">
        <v>118</v>
      </c>
      <c r="D70" s="7" t="s">
        <v>10</v>
      </c>
      <c r="E70" s="8" t="s">
        <v>11</v>
      </c>
      <c r="F70" s="9" t="s">
        <v>176</v>
      </c>
      <c r="G70" s="10" t="s">
        <v>177</v>
      </c>
    </row>
    <row r="71" s="2" customFormat="1" customHeight="1" spans="1:7">
      <c r="A71" s="7">
        <v>69</v>
      </c>
      <c r="B71" s="7" t="s">
        <v>118</v>
      </c>
      <c r="C71" s="7" t="s">
        <v>118</v>
      </c>
      <c r="D71" s="7" t="s">
        <v>10</v>
      </c>
      <c r="E71" s="8" t="s">
        <v>11</v>
      </c>
      <c r="F71" s="9" t="s">
        <v>178</v>
      </c>
      <c r="G71" s="10" t="s">
        <v>179</v>
      </c>
    </row>
    <row r="72" s="2" customFormat="1" customHeight="1" spans="1:7">
      <c r="A72" s="7">
        <v>70</v>
      </c>
      <c r="B72" s="7" t="s">
        <v>118</v>
      </c>
      <c r="C72" s="7" t="s">
        <v>118</v>
      </c>
      <c r="D72" s="7" t="s">
        <v>10</v>
      </c>
      <c r="E72" s="8" t="s">
        <v>11</v>
      </c>
      <c r="F72" s="9" t="s">
        <v>180</v>
      </c>
      <c r="G72" s="10" t="s">
        <v>181</v>
      </c>
    </row>
    <row r="73" s="2" customFormat="1" customHeight="1" spans="1:7">
      <c r="A73" s="7">
        <v>71</v>
      </c>
      <c r="B73" s="7" t="s">
        <v>118</v>
      </c>
      <c r="C73" s="7" t="s">
        <v>118</v>
      </c>
      <c r="D73" s="7" t="s">
        <v>10</v>
      </c>
      <c r="E73" s="8" t="s">
        <v>11</v>
      </c>
      <c r="F73" s="9" t="s">
        <v>182</v>
      </c>
      <c r="G73" s="10" t="s">
        <v>183</v>
      </c>
    </row>
    <row r="74" s="2" customFormat="1" customHeight="1" spans="1:7">
      <c r="A74" s="7">
        <v>72</v>
      </c>
      <c r="B74" s="15" t="s">
        <v>118</v>
      </c>
      <c r="C74" s="15" t="s">
        <v>118</v>
      </c>
      <c r="D74" s="7" t="s">
        <v>40</v>
      </c>
      <c r="E74" s="8" t="s">
        <v>11</v>
      </c>
      <c r="F74" s="15" t="s">
        <v>184</v>
      </c>
      <c r="G74" s="16" t="s">
        <v>185</v>
      </c>
    </row>
    <row r="75" s="2" customFormat="1" customHeight="1" spans="1:7">
      <c r="A75" s="7">
        <v>73</v>
      </c>
      <c r="B75" s="15" t="s">
        <v>118</v>
      </c>
      <c r="C75" s="15" t="s">
        <v>118</v>
      </c>
      <c r="D75" s="7" t="s">
        <v>40</v>
      </c>
      <c r="E75" s="8" t="s">
        <v>11</v>
      </c>
      <c r="F75" s="15" t="s">
        <v>186</v>
      </c>
      <c r="G75" s="16" t="s">
        <v>187</v>
      </c>
    </row>
    <row r="76" s="2" customFormat="1" customHeight="1" spans="1:7">
      <c r="A76" s="7">
        <v>74</v>
      </c>
      <c r="B76" s="11" t="s">
        <v>188</v>
      </c>
      <c r="C76" s="11" t="s">
        <v>189</v>
      </c>
      <c r="D76" s="7" t="s">
        <v>10</v>
      </c>
      <c r="E76" s="8" t="s">
        <v>11</v>
      </c>
      <c r="F76" s="17" t="s">
        <v>190</v>
      </c>
      <c r="G76" s="12" t="s">
        <v>191</v>
      </c>
    </row>
    <row r="77" s="2" customFormat="1" customHeight="1" spans="1:7">
      <c r="A77" s="7">
        <v>75</v>
      </c>
      <c r="B77" s="7" t="s">
        <v>188</v>
      </c>
      <c r="C77" s="7" t="s">
        <v>192</v>
      </c>
      <c r="D77" s="7" t="s">
        <v>35</v>
      </c>
      <c r="E77" s="13" t="s">
        <v>36</v>
      </c>
      <c r="F77" s="7" t="s">
        <v>193</v>
      </c>
      <c r="G77" s="10" t="s">
        <v>194</v>
      </c>
    </row>
    <row r="78" s="2" customFormat="1" customHeight="1" spans="1:7">
      <c r="A78" s="7">
        <v>76</v>
      </c>
      <c r="B78" s="7" t="s">
        <v>188</v>
      </c>
      <c r="C78" s="7" t="s">
        <v>195</v>
      </c>
      <c r="D78" s="7" t="s">
        <v>35</v>
      </c>
      <c r="E78" s="13" t="s">
        <v>36</v>
      </c>
      <c r="F78" s="7" t="s">
        <v>196</v>
      </c>
      <c r="G78" s="10" t="s">
        <v>197</v>
      </c>
    </row>
    <row r="79" s="2" customFormat="1" customHeight="1" spans="1:7">
      <c r="A79" s="7">
        <v>77</v>
      </c>
      <c r="B79" s="7" t="s">
        <v>188</v>
      </c>
      <c r="C79" s="7" t="s">
        <v>198</v>
      </c>
      <c r="D79" s="7" t="s">
        <v>49</v>
      </c>
      <c r="E79" s="13" t="s">
        <v>11</v>
      </c>
      <c r="F79" s="7" t="s">
        <v>199</v>
      </c>
      <c r="G79" s="10" t="s">
        <v>200</v>
      </c>
    </row>
    <row r="80" s="2" customFormat="1" customHeight="1" spans="1:7">
      <c r="A80" s="7">
        <v>78</v>
      </c>
      <c r="B80" s="7" t="s">
        <v>188</v>
      </c>
      <c r="C80" s="7" t="s">
        <v>201</v>
      </c>
      <c r="D80" s="7" t="s">
        <v>10</v>
      </c>
      <c r="E80" s="8" t="s">
        <v>11</v>
      </c>
      <c r="F80" s="9" t="s">
        <v>202</v>
      </c>
      <c r="G80" s="10" t="s">
        <v>203</v>
      </c>
    </row>
    <row r="81" s="2" customFormat="1" customHeight="1" spans="1:7">
      <c r="A81" s="7">
        <v>79</v>
      </c>
      <c r="B81" s="7" t="s">
        <v>188</v>
      </c>
      <c r="C81" s="7" t="s">
        <v>153</v>
      </c>
      <c r="D81" s="7" t="s">
        <v>10</v>
      </c>
      <c r="E81" s="8" t="s">
        <v>11</v>
      </c>
      <c r="F81" s="9" t="s">
        <v>204</v>
      </c>
      <c r="G81" s="10" t="s">
        <v>205</v>
      </c>
    </row>
    <row r="82" s="2" customFormat="1" customHeight="1" spans="1:7">
      <c r="A82" s="7">
        <v>80</v>
      </c>
      <c r="B82" s="7" t="s">
        <v>188</v>
      </c>
      <c r="C82" s="7" t="s">
        <v>153</v>
      </c>
      <c r="D82" s="7" t="s">
        <v>10</v>
      </c>
      <c r="E82" s="8" t="s">
        <v>11</v>
      </c>
      <c r="F82" s="9" t="s">
        <v>206</v>
      </c>
      <c r="G82" s="10" t="s">
        <v>207</v>
      </c>
    </row>
    <row r="83" s="2" customFormat="1" customHeight="1" spans="1:7">
      <c r="A83" s="7">
        <v>81</v>
      </c>
      <c r="B83" s="9" t="s">
        <v>188</v>
      </c>
      <c r="C83" s="9" t="s">
        <v>153</v>
      </c>
      <c r="D83" s="7" t="s">
        <v>112</v>
      </c>
      <c r="E83" s="8" t="s">
        <v>11</v>
      </c>
      <c r="F83" s="9" t="s">
        <v>208</v>
      </c>
      <c r="G83" s="10" t="s">
        <v>209</v>
      </c>
    </row>
    <row r="84" s="2" customFormat="1" customHeight="1" spans="1:7">
      <c r="A84" s="7">
        <v>82</v>
      </c>
      <c r="B84" s="7" t="s">
        <v>188</v>
      </c>
      <c r="C84" s="7" t="s">
        <v>153</v>
      </c>
      <c r="D84" s="7" t="s">
        <v>49</v>
      </c>
      <c r="E84" s="13" t="s">
        <v>11</v>
      </c>
      <c r="F84" s="7" t="s">
        <v>210</v>
      </c>
      <c r="G84" s="10" t="s">
        <v>211</v>
      </c>
    </row>
    <row r="85" s="2" customFormat="1" customHeight="1" spans="1:7">
      <c r="A85" s="7">
        <v>83</v>
      </c>
      <c r="B85" s="7" t="s">
        <v>188</v>
      </c>
      <c r="C85" s="7" t="s">
        <v>153</v>
      </c>
      <c r="D85" s="7" t="s">
        <v>49</v>
      </c>
      <c r="E85" s="13" t="s">
        <v>11</v>
      </c>
      <c r="F85" s="7" t="s">
        <v>212</v>
      </c>
      <c r="G85" s="10" t="s">
        <v>213</v>
      </c>
    </row>
    <row r="86" s="2" customFormat="1" customHeight="1" spans="1:7">
      <c r="A86" s="7">
        <v>84</v>
      </c>
      <c r="B86" s="7" t="s">
        <v>188</v>
      </c>
      <c r="C86" s="7" t="s">
        <v>153</v>
      </c>
      <c r="D86" s="7" t="s">
        <v>49</v>
      </c>
      <c r="E86" s="13" t="s">
        <v>11</v>
      </c>
      <c r="F86" s="7" t="s">
        <v>214</v>
      </c>
      <c r="G86" s="10" t="s">
        <v>215</v>
      </c>
    </row>
    <row r="87" s="2" customFormat="1" customHeight="1" spans="1:7">
      <c r="A87" s="7">
        <v>85</v>
      </c>
      <c r="B87" s="7" t="s">
        <v>188</v>
      </c>
      <c r="C87" s="7" t="s">
        <v>153</v>
      </c>
      <c r="D87" s="7" t="s">
        <v>35</v>
      </c>
      <c r="E87" s="13" t="s">
        <v>36</v>
      </c>
      <c r="F87" s="7" t="s">
        <v>216</v>
      </c>
      <c r="G87" s="10" t="s">
        <v>217</v>
      </c>
    </row>
    <row r="88" s="2" customFormat="1" customHeight="1" spans="1:7">
      <c r="A88" s="7">
        <v>86</v>
      </c>
      <c r="B88" s="7" t="s">
        <v>188</v>
      </c>
      <c r="C88" s="7" t="s">
        <v>218</v>
      </c>
      <c r="D88" s="7" t="s">
        <v>49</v>
      </c>
      <c r="E88" s="13" t="s">
        <v>11</v>
      </c>
      <c r="F88" s="7" t="s">
        <v>219</v>
      </c>
      <c r="G88" s="10" t="s">
        <v>220</v>
      </c>
    </row>
    <row r="89" s="2" customFormat="1" customHeight="1" spans="1:7">
      <c r="A89" s="7">
        <v>87</v>
      </c>
      <c r="B89" s="7" t="s">
        <v>188</v>
      </c>
      <c r="C89" s="7" t="s">
        <v>218</v>
      </c>
      <c r="D89" s="7" t="s">
        <v>35</v>
      </c>
      <c r="E89" s="13" t="s">
        <v>36</v>
      </c>
      <c r="F89" s="7" t="s">
        <v>221</v>
      </c>
      <c r="G89" s="10" t="s">
        <v>222</v>
      </c>
    </row>
    <row r="90" s="2" customFormat="1" customHeight="1" spans="1:7">
      <c r="A90" s="7">
        <v>88</v>
      </c>
      <c r="B90" s="7" t="s">
        <v>188</v>
      </c>
      <c r="C90" s="7" t="s">
        <v>218</v>
      </c>
      <c r="D90" s="7" t="s">
        <v>49</v>
      </c>
      <c r="E90" s="13" t="s">
        <v>11</v>
      </c>
      <c r="F90" s="7" t="s">
        <v>223</v>
      </c>
      <c r="G90" s="10" t="s">
        <v>224</v>
      </c>
    </row>
    <row r="91" s="2" customFormat="1" customHeight="1" spans="1:7">
      <c r="A91" s="7">
        <v>89</v>
      </c>
      <c r="B91" s="7" t="s">
        <v>188</v>
      </c>
      <c r="C91" s="7" t="s">
        <v>218</v>
      </c>
      <c r="D91" s="7" t="s">
        <v>49</v>
      </c>
      <c r="E91" s="13" t="s">
        <v>11</v>
      </c>
      <c r="F91" s="7" t="s">
        <v>225</v>
      </c>
      <c r="G91" s="10" t="s">
        <v>226</v>
      </c>
    </row>
    <row r="92" s="2" customFormat="1" customHeight="1" spans="1:7">
      <c r="A92" s="7">
        <v>90</v>
      </c>
      <c r="B92" s="7" t="s">
        <v>188</v>
      </c>
      <c r="C92" s="7" t="s">
        <v>218</v>
      </c>
      <c r="D92" s="7" t="s">
        <v>49</v>
      </c>
      <c r="E92" s="13" t="s">
        <v>11</v>
      </c>
      <c r="F92" s="7" t="s">
        <v>227</v>
      </c>
      <c r="G92" s="10" t="s">
        <v>228</v>
      </c>
    </row>
    <row r="93" s="2" customFormat="1" customHeight="1" spans="1:7">
      <c r="A93" s="7">
        <v>91</v>
      </c>
      <c r="B93" s="7" t="s">
        <v>188</v>
      </c>
      <c r="C93" s="7" t="s">
        <v>218</v>
      </c>
      <c r="D93" s="7" t="s">
        <v>35</v>
      </c>
      <c r="E93" s="13" t="s">
        <v>36</v>
      </c>
      <c r="F93" s="7" t="s">
        <v>229</v>
      </c>
      <c r="G93" s="10" t="s">
        <v>230</v>
      </c>
    </row>
    <row r="94" s="2" customFormat="1" customHeight="1" spans="1:7">
      <c r="A94" s="7">
        <v>92</v>
      </c>
      <c r="B94" s="7" t="s">
        <v>188</v>
      </c>
      <c r="C94" s="7" t="s">
        <v>218</v>
      </c>
      <c r="D94" s="7" t="s">
        <v>35</v>
      </c>
      <c r="E94" s="13" t="s">
        <v>36</v>
      </c>
      <c r="F94" s="7" t="s">
        <v>231</v>
      </c>
      <c r="G94" s="10" t="s">
        <v>232</v>
      </c>
    </row>
    <row r="95" s="2" customFormat="1" customHeight="1" spans="1:7">
      <c r="A95" s="7">
        <v>93</v>
      </c>
      <c r="B95" s="7" t="s">
        <v>188</v>
      </c>
      <c r="C95" s="7" t="s">
        <v>218</v>
      </c>
      <c r="D95" s="7" t="s">
        <v>35</v>
      </c>
      <c r="E95" s="13" t="s">
        <v>36</v>
      </c>
      <c r="F95" s="7" t="s">
        <v>233</v>
      </c>
      <c r="G95" s="10" t="s">
        <v>234</v>
      </c>
    </row>
    <row r="96" s="2" customFormat="1" customHeight="1" spans="1:7">
      <c r="A96" s="7">
        <v>94</v>
      </c>
      <c r="B96" s="7" t="s">
        <v>188</v>
      </c>
      <c r="C96" s="7" t="s">
        <v>235</v>
      </c>
      <c r="D96" s="7" t="s">
        <v>35</v>
      </c>
      <c r="E96" s="13" t="s">
        <v>36</v>
      </c>
      <c r="F96" s="7" t="s">
        <v>236</v>
      </c>
      <c r="G96" s="10" t="s">
        <v>237</v>
      </c>
    </row>
    <row r="97" s="2" customFormat="1" customHeight="1" spans="1:7">
      <c r="A97" s="7">
        <v>95</v>
      </c>
      <c r="B97" s="7" t="s">
        <v>188</v>
      </c>
      <c r="C97" s="7" t="s">
        <v>238</v>
      </c>
      <c r="D97" s="7" t="s">
        <v>35</v>
      </c>
      <c r="E97" s="13" t="s">
        <v>36</v>
      </c>
      <c r="F97" s="7" t="s">
        <v>239</v>
      </c>
      <c r="G97" s="10" t="s">
        <v>240</v>
      </c>
    </row>
    <row r="98" s="2" customFormat="1" customHeight="1" spans="1:7">
      <c r="A98" s="7">
        <v>96</v>
      </c>
      <c r="B98" s="7" t="s">
        <v>188</v>
      </c>
      <c r="C98" s="7" t="s">
        <v>241</v>
      </c>
      <c r="D98" s="7" t="s">
        <v>35</v>
      </c>
      <c r="E98" s="13" t="s">
        <v>36</v>
      </c>
      <c r="F98" s="7" t="s">
        <v>242</v>
      </c>
      <c r="G98" s="10" t="s">
        <v>243</v>
      </c>
    </row>
    <row r="99" s="2" customFormat="1" customHeight="1" spans="1:7">
      <c r="A99" s="7">
        <v>97</v>
      </c>
      <c r="B99" s="7" t="s">
        <v>188</v>
      </c>
      <c r="C99" s="7" t="s">
        <v>244</v>
      </c>
      <c r="D99" s="7" t="s">
        <v>10</v>
      </c>
      <c r="E99" s="8" t="s">
        <v>11</v>
      </c>
      <c r="F99" s="9" t="s">
        <v>245</v>
      </c>
      <c r="G99" s="10" t="s">
        <v>246</v>
      </c>
    </row>
    <row r="100" s="2" customFormat="1" customHeight="1" spans="1:7">
      <c r="A100" s="7">
        <v>98</v>
      </c>
      <c r="B100" s="7" t="s">
        <v>188</v>
      </c>
      <c r="C100" s="7" t="s">
        <v>247</v>
      </c>
      <c r="D100" s="7" t="s">
        <v>10</v>
      </c>
      <c r="E100" s="8" t="s">
        <v>11</v>
      </c>
      <c r="F100" s="9" t="s">
        <v>248</v>
      </c>
      <c r="G100" s="10" t="s">
        <v>249</v>
      </c>
    </row>
    <row r="101" s="2" customFormat="1" customHeight="1" spans="1:7">
      <c r="A101" s="7">
        <v>99</v>
      </c>
      <c r="B101" s="7" t="s">
        <v>188</v>
      </c>
      <c r="C101" s="7" t="s">
        <v>247</v>
      </c>
      <c r="D101" s="7" t="s">
        <v>35</v>
      </c>
      <c r="E101" s="13" t="s">
        <v>36</v>
      </c>
      <c r="F101" s="7" t="s">
        <v>250</v>
      </c>
      <c r="G101" s="10" t="s">
        <v>251</v>
      </c>
    </row>
    <row r="102" s="2" customFormat="1" customHeight="1" spans="1:7">
      <c r="A102" s="7">
        <v>100</v>
      </c>
      <c r="B102" s="7" t="s">
        <v>188</v>
      </c>
      <c r="C102" s="7" t="s">
        <v>252</v>
      </c>
      <c r="D102" s="7" t="s">
        <v>35</v>
      </c>
      <c r="E102" s="13" t="s">
        <v>36</v>
      </c>
      <c r="F102" s="7" t="s">
        <v>253</v>
      </c>
      <c r="G102" s="10" t="s">
        <v>254</v>
      </c>
    </row>
    <row r="103" s="2" customFormat="1" customHeight="1" spans="1:7">
      <c r="A103" s="7">
        <v>101</v>
      </c>
      <c r="B103" s="7" t="s">
        <v>188</v>
      </c>
      <c r="C103" s="7" t="s">
        <v>255</v>
      </c>
      <c r="D103" s="7" t="s">
        <v>10</v>
      </c>
      <c r="E103" s="8" t="s">
        <v>11</v>
      </c>
      <c r="F103" s="9" t="s">
        <v>256</v>
      </c>
      <c r="G103" s="10" t="s">
        <v>257</v>
      </c>
    </row>
    <row r="104" s="2" customFormat="1" customHeight="1" spans="1:7">
      <c r="A104" s="7">
        <v>102</v>
      </c>
      <c r="B104" s="7" t="s">
        <v>188</v>
      </c>
      <c r="C104" s="7" t="s">
        <v>258</v>
      </c>
      <c r="D104" s="7" t="s">
        <v>35</v>
      </c>
      <c r="E104" s="13" t="s">
        <v>36</v>
      </c>
      <c r="F104" s="7" t="s">
        <v>259</v>
      </c>
      <c r="G104" s="10" t="s">
        <v>260</v>
      </c>
    </row>
    <row r="105" s="2" customFormat="1" customHeight="1" spans="1:7">
      <c r="A105" s="7">
        <v>103</v>
      </c>
      <c r="B105" s="7" t="s">
        <v>188</v>
      </c>
      <c r="C105" s="7" t="s">
        <v>261</v>
      </c>
      <c r="D105" s="7" t="s">
        <v>35</v>
      </c>
      <c r="E105" s="13" t="s">
        <v>36</v>
      </c>
      <c r="F105" s="7" t="s">
        <v>262</v>
      </c>
      <c r="G105" s="10" t="s">
        <v>263</v>
      </c>
    </row>
    <row r="106" s="2" customFormat="1" customHeight="1" spans="1:7">
      <c r="A106" s="7">
        <v>104</v>
      </c>
      <c r="B106" s="7" t="s">
        <v>188</v>
      </c>
      <c r="C106" s="7" t="s">
        <v>264</v>
      </c>
      <c r="D106" s="7" t="s">
        <v>49</v>
      </c>
      <c r="E106" s="13" t="s">
        <v>11</v>
      </c>
      <c r="F106" s="7" t="s">
        <v>265</v>
      </c>
      <c r="G106" s="10" t="s">
        <v>266</v>
      </c>
    </row>
    <row r="107" s="2" customFormat="1" customHeight="1" spans="1:7">
      <c r="A107" s="7">
        <v>105</v>
      </c>
      <c r="B107" s="7" t="s">
        <v>188</v>
      </c>
      <c r="C107" s="7" t="s">
        <v>267</v>
      </c>
      <c r="D107" s="7" t="s">
        <v>10</v>
      </c>
      <c r="E107" s="8" t="s">
        <v>11</v>
      </c>
      <c r="F107" s="9" t="s">
        <v>268</v>
      </c>
      <c r="G107" s="10" t="s">
        <v>269</v>
      </c>
    </row>
    <row r="108" s="2" customFormat="1" customHeight="1" spans="1:7">
      <c r="A108" s="7">
        <v>106</v>
      </c>
      <c r="B108" s="7" t="s">
        <v>188</v>
      </c>
      <c r="C108" s="7" t="s">
        <v>270</v>
      </c>
      <c r="D108" s="7" t="s">
        <v>35</v>
      </c>
      <c r="E108" s="13" t="s">
        <v>36</v>
      </c>
      <c r="F108" s="7" t="s">
        <v>271</v>
      </c>
      <c r="G108" s="10" t="s">
        <v>272</v>
      </c>
    </row>
    <row r="109" s="2" customFormat="1" customHeight="1" spans="1:7">
      <c r="A109" s="7">
        <v>107</v>
      </c>
      <c r="B109" s="7" t="s">
        <v>188</v>
      </c>
      <c r="C109" s="7" t="s">
        <v>273</v>
      </c>
      <c r="D109" s="7" t="s">
        <v>10</v>
      </c>
      <c r="E109" s="8" t="s">
        <v>11</v>
      </c>
      <c r="F109" s="9" t="s">
        <v>274</v>
      </c>
      <c r="G109" s="10" t="s">
        <v>275</v>
      </c>
    </row>
    <row r="110" s="2" customFormat="1" customHeight="1" spans="1:7">
      <c r="A110" s="7">
        <v>108</v>
      </c>
      <c r="B110" s="15" t="s">
        <v>188</v>
      </c>
      <c r="C110" s="15" t="s">
        <v>276</v>
      </c>
      <c r="D110" s="7" t="s">
        <v>40</v>
      </c>
      <c r="E110" s="8" t="s">
        <v>11</v>
      </c>
      <c r="F110" s="15" t="s">
        <v>277</v>
      </c>
      <c r="G110" s="10" t="s">
        <v>278</v>
      </c>
    </row>
    <row r="111" s="2" customFormat="1" customHeight="1" spans="1:7">
      <c r="A111" s="7">
        <v>109</v>
      </c>
      <c r="B111" s="7" t="s">
        <v>188</v>
      </c>
      <c r="C111" s="7" t="s">
        <v>276</v>
      </c>
      <c r="D111" s="7" t="s">
        <v>10</v>
      </c>
      <c r="E111" s="8" t="s">
        <v>11</v>
      </c>
      <c r="F111" s="9" t="s">
        <v>279</v>
      </c>
      <c r="G111" s="10" t="s">
        <v>280</v>
      </c>
    </row>
    <row r="112" s="2" customFormat="1" customHeight="1" spans="1:7">
      <c r="A112" s="7">
        <v>110</v>
      </c>
      <c r="B112" s="7" t="s">
        <v>188</v>
      </c>
      <c r="C112" s="7" t="s">
        <v>276</v>
      </c>
      <c r="D112" s="7" t="s">
        <v>10</v>
      </c>
      <c r="E112" s="8" t="s">
        <v>11</v>
      </c>
      <c r="F112" s="9" t="s">
        <v>281</v>
      </c>
      <c r="G112" s="10" t="s">
        <v>282</v>
      </c>
    </row>
    <row r="113" s="2" customFormat="1" customHeight="1" spans="1:7">
      <c r="A113" s="7">
        <v>111</v>
      </c>
      <c r="B113" s="7" t="s">
        <v>188</v>
      </c>
      <c r="C113" s="7" t="s">
        <v>276</v>
      </c>
      <c r="D113" s="7" t="s">
        <v>10</v>
      </c>
      <c r="E113" s="8" t="s">
        <v>11</v>
      </c>
      <c r="F113" s="9" t="s">
        <v>283</v>
      </c>
      <c r="G113" s="10" t="s">
        <v>284</v>
      </c>
    </row>
    <row r="114" s="2" customFormat="1" customHeight="1" spans="1:7">
      <c r="A114" s="7">
        <v>112</v>
      </c>
      <c r="B114" s="7" t="s">
        <v>188</v>
      </c>
      <c r="C114" s="7" t="s">
        <v>276</v>
      </c>
      <c r="D114" s="7" t="s">
        <v>49</v>
      </c>
      <c r="E114" s="13" t="s">
        <v>11</v>
      </c>
      <c r="F114" s="7" t="s">
        <v>285</v>
      </c>
      <c r="G114" s="10" t="s">
        <v>286</v>
      </c>
    </row>
    <row r="115" s="2" customFormat="1" customHeight="1" spans="1:7">
      <c r="A115" s="7">
        <v>113</v>
      </c>
      <c r="B115" s="7" t="s">
        <v>188</v>
      </c>
      <c r="C115" s="7" t="s">
        <v>287</v>
      </c>
      <c r="D115" s="7" t="s">
        <v>10</v>
      </c>
      <c r="E115" s="8" t="s">
        <v>11</v>
      </c>
      <c r="F115" s="9" t="s">
        <v>288</v>
      </c>
      <c r="G115" s="10" t="s">
        <v>289</v>
      </c>
    </row>
    <row r="116" s="2" customFormat="1" customHeight="1" spans="1:7">
      <c r="A116" s="7">
        <v>114</v>
      </c>
      <c r="B116" s="7" t="s">
        <v>188</v>
      </c>
      <c r="C116" s="7" t="s">
        <v>287</v>
      </c>
      <c r="D116" s="7" t="s">
        <v>49</v>
      </c>
      <c r="E116" s="13" t="s">
        <v>11</v>
      </c>
      <c r="F116" s="7" t="s">
        <v>290</v>
      </c>
      <c r="G116" s="10" t="s">
        <v>291</v>
      </c>
    </row>
    <row r="117" s="2" customFormat="1" customHeight="1" spans="1:7">
      <c r="A117" s="7">
        <v>115</v>
      </c>
      <c r="B117" s="7" t="s">
        <v>188</v>
      </c>
      <c r="C117" s="7" t="s">
        <v>292</v>
      </c>
      <c r="D117" s="7" t="s">
        <v>35</v>
      </c>
      <c r="E117" s="13" t="s">
        <v>36</v>
      </c>
      <c r="F117" s="7" t="s">
        <v>293</v>
      </c>
      <c r="G117" s="10" t="s">
        <v>294</v>
      </c>
    </row>
    <row r="118" s="2" customFormat="1" customHeight="1" spans="1:7">
      <c r="A118" s="7">
        <v>116</v>
      </c>
      <c r="B118" s="15" t="s">
        <v>188</v>
      </c>
      <c r="C118" s="18" t="s">
        <v>295</v>
      </c>
      <c r="D118" s="7" t="s">
        <v>40</v>
      </c>
      <c r="E118" s="8" t="s">
        <v>11</v>
      </c>
      <c r="F118" s="18" t="s">
        <v>296</v>
      </c>
      <c r="G118" s="16" t="s">
        <v>297</v>
      </c>
    </row>
    <row r="119" s="2" customFormat="1" customHeight="1" spans="1:7">
      <c r="A119" s="7">
        <v>117</v>
      </c>
      <c r="B119" s="7" t="s">
        <v>188</v>
      </c>
      <c r="C119" s="7" t="s">
        <v>295</v>
      </c>
      <c r="D119" s="7" t="s">
        <v>10</v>
      </c>
      <c r="E119" s="8" t="s">
        <v>11</v>
      </c>
      <c r="F119" s="9" t="s">
        <v>298</v>
      </c>
      <c r="G119" s="10" t="s">
        <v>299</v>
      </c>
    </row>
    <row r="120" s="2" customFormat="1" customHeight="1" spans="1:7">
      <c r="A120" s="7">
        <v>118</v>
      </c>
      <c r="B120" s="7" t="s">
        <v>188</v>
      </c>
      <c r="C120" s="7" t="s">
        <v>295</v>
      </c>
      <c r="D120" s="7" t="s">
        <v>10</v>
      </c>
      <c r="E120" s="8" t="s">
        <v>11</v>
      </c>
      <c r="F120" s="9" t="s">
        <v>300</v>
      </c>
      <c r="G120" s="10" t="s">
        <v>301</v>
      </c>
    </row>
    <row r="121" s="2" customFormat="1" customHeight="1" spans="1:7">
      <c r="A121" s="7">
        <v>119</v>
      </c>
      <c r="B121" s="7" t="s">
        <v>188</v>
      </c>
      <c r="C121" s="7" t="s">
        <v>295</v>
      </c>
      <c r="D121" s="7" t="s">
        <v>35</v>
      </c>
      <c r="E121" s="13" t="s">
        <v>36</v>
      </c>
      <c r="F121" s="7" t="s">
        <v>302</v>
      </c>
      <c r="G121" s="10" t="s">
        <v>303</v>
      </c>
    </row>
    <row r="122" s="2" customFormat="1" customHeight="1" spans="1:7">
      <c r="A122" s="7">
        <v>120</v>
      </c>
      <c r="B122" s="7" t="s">
        <v>188</v>
      </c>
      <c r="C122" s="7" t="s">
        <v>295</v>
      </c>
      <c r="D122" s="7" t="s">
        <v>35</v>
      </c>
      <c r="E122" s="13" t="s">
        <v>36</v>
      </c>
      <c r="F122" s="7" t="s">
        <v>304</v>
      </c>
      <c r="G122" s="10" t="s">
        <v>305</v>
      </c>
    </row>
    <row r="123" s="2" customFormat="1" customHeight="1" spans="1:7">
      <c r="A123" s="7">
        <v>121</v>
      </c>
      <c r="B123" s="19" t="s">
        <v>188</v>
      </c>
      <c r="C123" s="7" t="s">
        <v>295</v>
      </c>
      <c r="D123" s="7" t="s">
        <v>35</v>
      </c>
      <c r="E123" s="13" t="s">
        <v>36</v>
      </c>
      <c r="F123" s="19" t="s">
        <v>306</v>
      </c>
      <c r="G123" s="10" t="s">
        <v>307</v>
      </c>
    </row>
    <row r="124" s="2" customFormat="1" customHeight="1" spans="1:7">
      <c r="A124" s="7">
        <v>122</v>
      </c>
      <c r="B124" s="7" t="s">
        <v>188</v>
      </c>
      <c r="C124" s="7" t="s">
        <v>295</v>
      </c>
      <c r="D124" s="7" t="s">
        <v>35</v>
      </c>
      <c r="E124" s="13" t="s">
        <v>36</v>
      </c>
      <c r="F124" s="7" t="s">
        <v>308</v>
      </c>
      <c r="G124" s="10" t="s">
        <v>309</v>
      </c>
    </row>
    <row r="125" s="2" customFormat="1" customHeight="1" spans="1:7">
      <c r="A125" s="7">
        <v>123</v>
      </c>
      <c r="B125" s="7" t="s">
        <v>188</v>
      </c>
      <c r="C125" s="7" t="s">
        <v>310</v>
      </c>
      <c r="D125" s="7" t="s">
        <v>35</v>
      </c>
      <c r="E125" s="13" t="s">
        <v>36</v>
      </c>
      <c r="F125" s="7" t="s">
        <v>311</v>
      </c>
      <c r="G125" s="10" t="s">
        <v>312</v>
      </c>
    </row>
    <row r="126" s="2" customFormat="1" customHeight="1" spans="1:7">
      <c r="A126" s="7">
        <v>124</v>
      </c>
      <c r="B126" s="7" t="s">
        <v>188</v>
      </c>
      <c r="C126" s="7" t="s">
        <v>313</v>
      </c>
      <c r="D126" s="7" t="s">
        <v>35</v>
      </c>
      <c r="E126" s="13" t="s">
        <v>36</v>
      </c>
      <c r="F126" s="7" t="s">
        <v>314</v>
      </c>
      <c r="G126" s="10" t="s">
        <v>315</v>
      </c>
    </row>
    <row r="127" s="2" customFormat="1" customHeight="1" spans="1:7">
      <c r="A127" s="7">
        <v>125</v>
      </c>
      <c r="B127" s="7" t="s">
        <v>188</v>
      </c>
      <c r="C127" s="7" t="s">
        <v>316</v>
      </c>
      <c r="D127" s="7" t="s">
        <v>35</v>
      </c>
      <c r="E127" s="13" t="s">
        <v>36</v>
      </c>
      <c r="F127" s="7" t="s">
        <v>317</v>
      </c>
      <c r="G127" s="10" t="s">
        <v>318</v>
      </c>
    </row>
    <row r="128" s="2" customFormat="1" customHeight="1" spans="1:7">
      <c r="A128" s="7">
        <v>126</v>
      </c>
      <c r="B128" s="7" t="s">
        <v>188</v>
      </c>
      <c r="C128" s="7" t="s">
        <v>319</v>
      </c>
      <c r="D128" s="7" t="s">
        <v>35</v>
      </c>
      <c r="E128" s="13" t="s">
        <v>36</v>
      </c>
      <c r="F128" s="7" t="s">
        <v>320</v>
      </c>
      <c r="G128" s="10" t="s">
        <v>321</v>
      </c>
    </row>
    <row r="129" s="2" customFormat="1" customHeight="1" spans="1:7">
      <c r="A129" s="7">
        <v>127</v>
      </c>
      <c r="B129" s="7" t="s">
        <v>188</v>
      </c>
      <c r="C129" s="7" t="s">
        <v>322</v>
      </c>
      <c r="D129" s="7" t="s">
        <v>35</v>
      </c>
      <c r="E129" s="13" t="s">
        <v>36</v>
      </c>
      <c r="F129" s="7" t="s">
        <v>323</v>
      </c>
      <c r="G129" s="10" t="s">
        <v>324</v>
      </c>
    </row>
    <row r="130" s="2" customFormat="1" customHeight="1" spans="1:7">
      <c r="A130" s="7">
        <v>128</v>
      </c>
      <c r="B130" s="7" t="s">
        <v>188</v>
      </c>
      <c r="C130" s="7" t="s">
        <v>325</v>
      </c>
      <c r="D130" s="7" t="s">
        <v>35</v>
      </c>
      <c r="E130" s="13" t="s">
        <v>36</v>
      </c>
      <c r="F130" s="7" t="s">
        <v>326</v>
      </c>
      <c r="G130" s="14" t="s">
        <v>327</v>
      </c>
    </row>
    <row r="131" s="2" customFormat="1" customHeight="1" spans="1:7">
      <c r="A131" s="7">
        <v>129</v>
      </c>
      <c r="B131" s="7" t="s">
        <v>188</v>
      </c>
      <c r="C131" s="7" t="s">
        <v>328</v>
      </c>
      <c r="D131" s="7" t="s">
        <v>35</v>
      </c>
      <c r="E131" s="13" t="s">
        <v>36</v>
      </c>
      <c r="F131" s="7" t="s">
        <v>329</v>
      </c>
      <c r="G131" s="10" t="s">
        <v>330</v>
      </c>
    </row>
    <row r="132" s="2" customFormat="1" customHeight="1" spans="1:7">
      <c r="A132" s="7">
        <v>130</v>
      </c>
      <c r="B132" s="7" t="s">
        <v>188</v>
      </c>
      <c r="C132" s="7" t="s">
        <v>331</v>
      </c>
      <c r="D132" s="7" t="s">
        <v>10</v>
      </c>
      <c r="E132" s="8" t="s">
        <v>11</v>
      </c>
      <c r="F132" s="9" t="s">
        <v>332</v>
      </c>
      <c r="G132" s="10" t="s">
        <v>333</v>
      </c>
    </row>
    <row r="133" s="2" customFormat="1" customHeight="1" spans="1:7">
      <c r="A133" s="7">
        <v>131</v>
      </c>
      <c r="B133" s="7" t="s">
        <v>188</v>
      </c>
      <c r="C133" s="7" t="s">
        <v>331</v>
      </c>
      <c r="D133" s="7" t="s">
        <v>35</v>
      </c>
      <c r="E133" s="13" t="s">
        <v>36</v>
      </c>
      <c r="F133" s="7" t="s">
        <v>334</v>
      </c>
      <c r="G133" s="10" t="s">
        <v>335</v>
      </c>
    </row>
    <row r="134" s="2" customFormat="1" customHeight="1" spans="1:7">
      <c r="A134" s="7">
        <v>132</v>
      </c>
      <c r="B134" s="7" t="s">
        <v>188</v>
      </c>
      <c r="C134" s="7" t="s">
        <v>336</v>
      </c>
      <c r="D134" s="7" t="s">
        <v>10</v>
      </c>
      <c r="E134" s="8" t="s">
        <v>11</v>
      </c>
      <c r="F134" s="9" t="s">
        <v>337</v>
      </c>
      <c r="G134" s="10" t="s">
        <v>338</v>
      </c>
    </row>
    <row r="135" s="2" customFormat="1" customHeight="1" spans="1:7">
      <c r="A135" s="7">
        <v>133</v>
      </c>
      <c r="B135" s="7" t="s">
        <v>188</v>
      </c>
      <c r="C135" s="7" t="s">
        <v>339</v>
      </c>
      <c r="D135" s="7" t="s">
        <v>35</v>
      </c>
      <c r="E135" s="13" t="s">
        <v>36</v>
      </c>
      <c r="F135" s="7" t="s">
        <v>340</v>
      </c>
      <c r="G135" s="10" t="s">
        <v>341</v>
      </c>
    </row>
    <row r="136" s="2" customFormat="1" customHeight="1" spans="1:7">
      <c r="A136" s="7">
        <v>134</v>
      </c>
      <c r="B136" s="9" t="s">
        <v>342</v>
      </c>
      <c r="C136" s="7" t="s">
        <v>343</v>
      </c>
      <c r="D136" s="7" t="s">
        <v>10</v>
      </c>
      <c r="E136" s="8" t="s">
        <v>11</v>
      </c>
      <c r="F136" s="9" t="s">
        <v>344</v>
      </c>
      <c r="G136" s="10" t="s">
        <v>345</v>
      </c>
    </row>
    <row r="137" s="2" customFormat="1" customHeight="1" spans="1:7">
      <c r="A137" s="7">
        <v>135</v>
      </c>
      <c r="B137" s="7" t="s">
        <v>342</v>
      </c>
      <c r="C137" s="7" t="s">
        <v>346</v>
      </c>
      <c r="D137" s="7" t="s">
        <v>35</v>
      </c>
      <c r="E137" s="13" t="s">
        <v>36</v>
      </c>
      <c r="F137" s="7" t="s">
        <v>347</v>
      </c>
      <c r="G137" s="10" t="s">
        <v>348</v>
      </c>
    </row>
    <row r="138" s="2" customFormat="1" customHeight="1" spans="1:7">
      <c r="A138" s="7">
        <v>136</v>
      </c>
      <c r="B138" s="7" t="s">
        <v>342</v>
      </c>
      <c r="C138" s="7" t="s">
        <v>349</v>
      </c>
      <c r="D138" s="7" t="s">
        <v>10</v>
      </c>
      <c r="E138" s="8" t="s">
        <v>11</v>
      </c>
      <c r="F138" s="9" t="s">
        <v>350</v>
      </c>
      <c r="G138" s="10" t="s">
        <v>351</v>
      </c>
    </row>
    <row r="139" s="2" customFormat="1" customHeight="1" spans="1:7">
      <c r="A139" s="7">
        <v>137</v>
      </c>
      <c r="B139" s="7" t="s">
        <v>342</v>
      </c>
      <c r="C139" s="7" t="s">
        <v>352</v>
      </c>
      <c r="D139" s="7" t="s">
        <v>10</v>
      </c>
      <c r="E139" s="8" t="s">
        <v>11</v>
      </c>
      <c r="F139" s="9" t="s">
        <v>353</v>
      </c>
      <c r="G139" s="10" t="s">
        <v>354</v>
      </c>
    </row>
    <row r="140" s="2" customFormat="1" customHeight="1" spans="1:7">
      <c r="A140" s="7">
        <v>138</v>
      </c>
      <c r="B140" s="7" t="s">
        <v>342</v>
      </c>
      <c r="C140" s="7" t="s">
        <v>352</v>
      </c>
      <c r="D140" s="7" t="s">
        <v>10</v>
      </c>
      <c r="E140" s="8" t="s">
        <v>11</v>
      </c>
      <c r="F140" s="9" t="s">
        <v>355</v>
      </c>
      <c r="G140" s="10" t="s">
        <v>356</v>
      </c>
    </row>
    <row r="141" s="2" customFormat="1" customHeight="1" spans="1:7">
      <c r="A141" s="7">
        <v>139</v>
      </c>
      <c r="B141" s="7" t="s">
        <v>342</v>
      </c>
      <c r="C141" s="7" t="s">
        <v>352</v>
      </c>
      <c r="D141" s="7" t="s">
        <v>10</v>
      </c>
      <c r="E141" s="8" t="s">
        <v>11</v>
      </c>
      <c r="F141" s="9" t="s">
        <v>357</v>
      </c>
      <c r="G141" s="10" t="s">
        <v>358</v>
      </c>
    </row>
    <row r="142" s="2" customFormat="1" customHeight="1" spans="1:7">
      <c r="A142" s="7">
        <v>140</v>
      </c>
      <c r="B142" s="7" t="s">
        <v>342</v>
      </c>
      <c r="C142" s="7" t="s">
        <v>352</v>
      </c>
      <c r="D142" s="7" t="s">
        <v>35</v>
      </c>
      <c r="E142" s="13" t="s">
        <v>36</v>
      </c>
      <c r="F142" s="7" t="s">
        <v>359</v>
      </c>
      <c r="G142" s="10" t="s">
        <v>360</v>
      </c>
    </row>
    <row r="143" s="2" customFormat="1" customHeight="1" spans="1:7">
      <c r="A143" s="7">
        <v>141</v>
      </c>
      <c r="B143" s="7" t="s">
        <v>342</v>
      </c>
      <c r="C143" s="7" t="s">
        <v>352</v>
      </c>
      <c r="D143" s="7" t="s">
        <v>49</v>
      </c>
      <c r="E143" s="13" t="s">
        <v>11</v>
      </c>
      <c r="F143" s="7" t="s">
        <v>361</v>
      </c>
      <c r="G143" s="10" t="s">
        <v>362</v>
      </c>
    </row>
    <row r="144" s="2" customFormat="1" customHeight="1" spans="1:7">
      <c r="A144" s="7">
        <v>142</v>
      </c>
      <c r="B144" s="11" t="s">
        <v>342</v>
      </c>
      <c r="C144" s="11" t="s">
        <v>363</v>
      </c>
      <c r="D144" s="7" t="s">
        <v>10</v>
      </c>
      <c r="E144" s="8" t="s">
        <v>11</v>
      </c>
      <c r="F144" s="7" t="s">
        <v>364</v>
      </c>
      <c r="G144" s="12" t="s">
        <v>365</v>
      </c>
    </row>
    <row r="145" s="2" customFormat="1" customHeight="1" spans="1:7">
      <c r="A145" s="7">
        <v>143</v>
      </c>
      <c r="B145" s="7" t="s">
        <v>342</v>
      </c>
      <c r="C145" s="7" t="s">
        <v>366</v>
      </c>
      <c r="D145" s="7" t="s">
        <v>10</v>
      </c>
      <c r="E145" s="8" t="s">
        <v>11</v>
      </c>
      <c r="F145" s="9" t="s">
        <v>367</v>
      </c>
      <c r="G145" s="10" t="s">
        <v>368</v>
      </c>
    </row>
    <row r="146" s="2" customFormat="1" customHeight="1" spans="1:7">
      <c r="A146" s="7">
        <v>144</v>
      </c>
      <c r="B146" s="7" t="s">
        <v>342</v>
      </c>
      <c r="C146" s="7" t="s">
        <v>369</v>
      </c>
      <c r="D146" s="7" t="s">
        <v>10</v>
      </c>
      <c r="E146" s="8" t="s">
        <v>11</v>
      </c>
      <c r="F146" s="9" t="s">
        <v>370</v>
      </c>
      <c r="G146" s="10" t="s">
        <v>371</v>
      </c>
    </row>
    <row r="147" s="2" customFormat="1" customHeight="1" spans="1:7">
      <c r="A147" s="7">
        <v>145</v>
      </c>
      <c r="B147" s="7" t="s">
        <v>342</v>
      </c>
      <c r="C147" s="7" t="s">
        <v>372</v>
      </c>
      <c r="D147" s="7" t="s">
        <v>35</v>
      </c>
      <c r="E147" s="13" t="s">
        <v>36</v>
      </c>
      <c r="F147" s="7" t="s">
        <v>373</v>
      </c>
      <c r="G147" s="10" t="s">
        <v>374</v>
      </c>
    </row>
    <row r="148" s="2" customFormat="1" customHeight="1" spans="1:7">
      <c r="A148" s="7">
        <v>146</v>
      </c>
      <c r="B148" s="7" t="s">
        <v>342</v>
      </c>
      <c r="C148" s="7" t="s">
        <v>375</v>
      </c>
      <c r="D148" s="7" t="s">
        <v>35</v>
      </c>
      <c r="E148" s="13" t="s">
        <v>36</v>
      </c>
      <c r="F148" s="7" t="s">
        <v>376</v>
      </c>
      <c r="G148" s="10" t="s">
        <v>377</v>
      </c>
    </row>
    <row r="149" s="2" customFormat="1" customHeight="1" spans="1:7">
      <c r="A149" s="7">
        <v>147</v>
      </c>
      <c r="B149" s="7" t="s">
        <v>342</v>
      </c>
      <c r="C149" s="7" t="s">
        <v>375</v>
      </c>
      <c r="D149" s="7" t="s">
        <v>35</v>
      </c>
      <c r="E149" s="13" t="s">
        <v>36</v>
      </c>
      <c r="F149" s="7" t="s">
        <v>378</v>
      </c>
      <c r="G149" s="10" t="s">
        <v>379</v>
      </c>
    </row>
    <row r="150" s="2" customFormat="1" customHeight="1" spans="1:7">
      <c r="A150" s="7">
        <v>148</v>
      </c>
      <c r="B150" s="7" t="s">
        <v>342</v>
      </c>
      <c r="C150" s="7" t="s">
        <v>380</v>
      </c>
      <c r="D150" s="7" t="s">
        <v>35</v>
      </c>
      <c r="E150" s="13" t="s">
        <v>36</v>
      </c>
      <c r="F150" s="7" t="s">
        <v>381</v>
      </c>
      <c r="G150" s="10" t="s">
        <v>382</v>
      </c>
    </row>
    <row r="151" s="2" customFormat="1" customHeight="1" spans="1:7">
      <c r="A151" s="7">
        <v>149</v>
      </c>
      <c r="B151" s="7" t="s">
        <v>383</v>
      </c>
      <c r="C151" s="7" t="s">
        <v>384</v>
      </c>
      <c r="D151" s="7" t="s">
        <v>385</v>
      </c>
      <c r="E151" s="8" t="s">
        <v>11</v>
      </c>
      <c r="F151" s="7" t="s">
        <v>386</v>
      </c>
      <c r="G151" s="10" t="s">
        <v>387</v>
      </c>
    </row>
    <row r="152" s="2" customFormat="1" customHeight="1" spans="1:7">
      <c r="A152" s="7">
        <v>150</v>
      </c>
      <c r="B152" s="7" t="s">
        <v>383</v>
      </c>
      <c r="C152" s="7" t="s">
        <v>388</v>
      </c>
      <c r="D152" s="7" t="s">
        <v>385</v>
      </c>
      <c r="E152" s="8" t="s">
        <v>11</v>
      </c>
      <c r="F152" s="7" t="s">
        <v>389</v>
      </c>
      <c r="G152" s="10" t="s">
        <v>390</v>
      </c>
    </row>
    <row r="153" s="2" customFormat="1" customHeight="1" spans="1:7">
      <c r="A153" s="7">
        <v>151</v>
      </c>
      <c r="B153" s="9" t="s">
        <v>383</v>
      </c>
      <c r="C153" s="7" t="s">
        <v>391</v>
      </c>
      <c r="D153" s="7" t="s">
        <v>10</v>
      </c>
      <c r="E153" s="8" t="s">
        <v>11</v>
      </c>
      <c r="F153" s="9" t="s">
        <v>392</v>
      </c>
      <c r="G153" s="10" t="s">
        <v>393</v>
      </c>
    </row>
    <row r="154" s="2" customFormat="1" customHeight="1" spans="1:7">
      <c r="A154" s="7">
        <v>152</v>
      </c>
      <c r="B154" s="9" t="s">
        <v>383</v>
      </c>
      <c r="C154" s="7" t="s">
        <v>391</v>
      </c>
      <c r="D154" s="7" t="s">
        <v>10</v>
      </c>
      <c r="E154" s="8" t="s">
        <v>11</v>
      </c>
      <c r="F154" s="9" t="s">
        <v>394</v>
      </c>
      <c r="G154" s="10" t="s">
        <v>395</v>
      </c>
    </row>
    <row r="155" s="2" customFormat="1" customHeight="1" spans="1:7">
      <c r="A155" s="7">
        <v>153</v>
      </c>
      <c r="B155" s="9" t="s">
        <v>383</v>
      </c>
      <c r="C155" s="7" t="s">
        <v>391</v>
      </c>
      <c r="D155" s="7" t="s">
        <v>10</v>
      </c>
      <c r="E155" s="8" t="s">
        <v>11</v>
      </c>
      <c r="F155" s="9" t="s">
        <v>396</v>
      </c>
      <c r="G155" s="10" t="s">
        <v>397</v>
      </c>
    </row>
    <row r="156" s="2" customFormat="1" customHeight="1" spans="1:7">
      <c r="A156" s="7">
        <v>154</v>
      </c>
      <c r="B156" s="9" t="s">
        <v>383</v>
      </c>
      <c r="C156" s="9" t="s">
        <v>391</v>
      </c>
      <c r="D156" s="7" t="s">
        <v>112</v>
      </c>
      <c r="E156" s="8" t="s">
        <v>11</v>
      </c>
      <c r="F156" s="9" t="s">
        <v>398</v>
      </c>
      <c r="G156" s="10" t="s">
        <v>399</v>
      </c>
    </row>
    <row r="157" s="2" customFormat="1" customHeight="1" spans="1:7">
      <c r="A157" s="7">
        <v>155</v>
      </c>
      <c r="B157" s="7" t="s">
        <v>383</v>
      </c>
      <c r="C157" s="7" t="s">
        <v>400</v>
      </c>
      <c r="D157" s="7" t="s">
        <v>35</v>
      </c>
      <c r="E157" s="13" t="s">
        <v>36</v>
      </c>
      <c r="F157" s="9" t="s">
        <v>401</v>
      </c>
      <c r="G157" s="10" t="s">
        <v>402</v>
      </c>
    </row>
    <row r="158" s="2" customFormat="1" customHeight="1" spans="1:7">
      <c r="A158" s="7">
        <v>156</v>
      </c>
      <c r="B158" s="15" t="s">
        <v>383</v>
      </c>
      <c r="C158" s="15" t="s">
        <v>403</v>
      </c>
      <c r="D158" s="7" t="s">
        <v>40</v>
      </c>
      <c r="E158" s="8" t="s">
        <v>11</v>
      </c>
      <c r="F158" s="15" t="s">
        <v>404</v>
      </c>
      <c r="G158" s="16" t="s">
        <v>405</v>
      </c>
    </row>
    <row r="159" s="2" customFormat="1" customHeight="1" spans="1:7">
      <c r="A159" s="7">
        <v>157</v>
      </c>
      <c r="B159" s="9" t="s">
        <v>383</v>
      </c>
      <c r="C159" s="7" t="s">
        <v>403</v>
      </c>
      <c r="D159" s="7" t="s">
        <v>10</v>
      </c>
      <c r="E159" s="8" t="s">
        <v>11</v>
      </c>
      <c r="F159" s="9" t="s">
        <v>406</v>
      </c>
      <c r="G159" s="10" t="s">
        <v>407</v>
      </c>
    </row>
    <row r="160" s="2" customFormat="1" customHeight="1" spans="1:7">
      <c r="A160" s="7">
        <v>158</v>
      </c>
      <c r="B160" s="9" t="s">
        <v>383</v>
      </c>
      <c r="C160" s="7" t="s">
        <v>403</v>
      </c>
      <c r="D160" s="7" t="s">
        <v>10</v>
      </c>
      <c r="E160" s="8" t="s">
        <v>11</v>
      </c>
      <c r="F160" s="9" t="s">
        <v>408</v>
      </c>
      <c r="G160" s="10" t="s">
        <v>409</v>
      </c>
    </row>
    <row r="161" s="2" customFormat="1" customHeight="1" spans="1:7">
      <c r="A161" s="7">
        <v>159</v>
      </c>
      <c r="B161" s="9" t="s">
        <v>383</v>
      </c>
      <c r="C161" s="7" t="s">
        <v>403</v>
      </c>
      <c r="D161" s="7" t="s">
        <v>10</v>
      </c>
      <c r="E161" s="8" t="s">
        <v>11</v>
      </c>
      <c r="F161" s="9" t="s">
        <v>410</v>
      </c>
      <c r="G161" s="10" t="s">
        <v>411</v>
      </c>
    </row>
    <row r="162" s="2" customFormat="1" customHeight="1" spans="1:7">
      <c r="A162" s="7">
        <v>160</v>
      </c>
      <c r="B162" s="9" t="s">
        <v>383</v>
      </c>
      <c r="C162" s="7" t="s">
        <v>403</v>
      </c>
      <c r="D162" s="7" t="s">
        <v>17</v>
      </c>
      <c r="E162" s="8" t="s">
        <v>11</v>
      </c>
      <c r="F162" s="9" t="s">
        <v>412</v>
      </c>
      <c r="G162" s="10" t="s">
        <v>413</v>
      </c>
    </row>
    <row r="163" s="2" customFormat="1" customHeight="1" spans="1:7">
      <c r="A163" s="7">
        <v>161</v>
      </c>
      <c r="B163" s="7" t="s">
        <v>383</v>
      </c>
      <c r="C163" s="7" t="s">
        <v>403</v>
      </c>
      <c r="D163" s="7" t="s">
        <v>17</v>
      </c>
      <c r="E163" s="8" t="s">
        <v>11</v>
      </c>
      <c r="F163" s="7" t="s">
        <v>414</v>
      </c>
      <c r="G163" s="10" t="s">
        <v>415</v>
      </c>
    </row>
    <row r="164" s="2" customFormat="1" customHeight="1" spans="1:7">
      <c r="A164" s="7">
        <v>162</v>
      </c>
      <c r="B164" s="9" t="s">
        <v>383</v>
      </c>
      <c r="C164" s="9" t="s">
        <v>403</v>
      </c>
      <c r="D164" s="7" t="s">
        <v>112</v>
      </c>
      <c r="E164" s="8" t="s">
        <v>11</v>
      </c>
      <c r="F164" s="9" t="s">
        <v>416</v>
      </c>
      <c r="G164" s="10" t="s">
        <v>417</v>
      </c>
    </row>
    <row r="165" s="2" customFormat="1" customHeight="1" spans="1:7">
      <c r="A165" s="7">
        <v>163</v>
      </c>
      <c r="B165" s="7" t="s">
        <v>383</v>
      </c>
      <c r="C165" s="7" t="s">
        <v>403</v>
      </c>
      <c r="D165" s="7" t="s">
        <v>385</v>
      </c>
      <c r="E165" s="8" t="s">
        <v>11</v>
      </c>
      <c r="F165" s="7" t="s">
        <v>418</v>
      </c>
      <c r="G165" s="10" t="s">
        <v>419</v>
      </c>
    </row>
    <row r="166" s="2" customFormat="1" customHeight="1" spans="1:7">
      <c r="A166" s="7">
        <v>164</v>
      </c>
      <c r="B166" s="15" t="s">
        <v>383</v>
      </c>
      <c r="C166" s="15" t="s">
        <v>420</v>
      </c>
      <c r="D166" s="7" t="s">
        <v>40</v>
      </c>
      <c r="E166" s="8" t="s">
        <v>11</v>
      </c>
      <c r="F166" s="7" t="s">
        <v>421</v>
      </c>
      <c r="G166" s="16" t="s">
        <v>422</v>
      </c>
    </row>
    <row r="167" s="2" customFormat="1" customHeight="1" spans="1:7">
      <c r="A167" s="7">
        <v>165</v>
      </c>
      <c r="B167" s="15" t="s">
        <v>383</v>
      </c>
      <c r="C167" s="15" t="s">
        <v>420</v>
      </c>
      <c r="D167" s="7" t="s">
        <v>40</v>
      </c>
      <c r="E167" s="8" t="s">
        <v>11</v>
      </c>
      <c r="F167" s="7" t="s">
        <v>423</v>
      </c>
      <c r="G167" s="10" t="s">
        <v>424</v>
      </c>
    </row>
    <row r="168" s="2" customFormat="1" customHeight="1" spans="1:7">
      <c r="A168" s="7">
        <v>166</v>
      </c>
      <c r="B168" s="9" t="s">
        <v>383</v>
      </c>
      <c r="C168" s="9" t="s">
        <v>420</v>
      </c>
      <c r="D168" s="7" t="s">
        <v>10</v>
      </c>
      <c r="E168" s="8" t="s">
        <v>11</v>
      </c>
      <c r="F168" s="9" t="s">
        <v>425</v>
      </c>
      <c r="G168" s="10" t="s">
        <v>426</v>
      </c>
    </row>
    <row r="169" s="2" customFormat="1" customHeight="1" spans="1:7">
      <c r="A169" s="7">
        <v>167</v>
      </c>
      <c r="B169" s="9" t="s">
        <v>383</v>
      </c>
      <c r="C169" s="9" t="s">
        <v>420</v>
      </c>
      <c r="D169" s="7" t="s">
        <v>10</v>
      </c>
      <c r="E169" s="8" t="s">
        <v>11</v>
      </c>
      <c r="F169" s="9" t="s">
        <v>427</v>
      </c>
      <c r="G169" s="10" t="s">
        <v>428</v>
      </c>
    </row>
    <row r="170" s="2" customFormat="1" customHeight="1" spans="1:7">
      <c r="A170" s="7">
        <v>168</v>
      </c>
      <c r="B170" s="9" t="s">
        <v>383</v>
      </c>
      <c r="C170" s="9" t="s">
        <v>420</v>
      </c>
      <c r="D170" s="7" t="s">
        <v>10</v>
      </c>
      <c r="E170" s="8" t="s">
        <v>11</v>
      </c>
      <c r="F170" s="9" t="s">
        <v>429</v>
      </c>
      <c r="G170" s="10" t="s">
        <v>430</v>
      </c>
    </row>
    <row r="171" s="2" customFormat="1" customHeight="1" spans="1:7">
      <c r="A171" s="7">
        <v>169</v>
      </c>
      <c r="B171" s="9" t="s">
        <v>383</v>
      </c>
      <c r="C171" s="9" t="s">
        <v>420</v>
      </c>
      <c r="D171" s="7" t="s">
        <v>10</v>
      </c>
      <c r="E171" s="8" t="s">
        <v>11</v>
      </c>
      <c r="F171" s="9" t="s">
        <v>431</v>
      </c>
      <c r="G171" s="10" t="s">
        <v>432</v>
      </c>
    </row>
    <row r="172" s="2" customFormat="1" customHeight="1" spans="1:7">
      <c r="A172" s="7">
        <v>170</v>
      </c>
      <c r="B172" s="9" t="s">
        <v>383</v>
      </c>
      <c r="C172" s="9" t="s">
        <v>420</v>
      </c>
      <c r="D172" s="7" t="s">
        <v>10</v>
      </c>
      <c r="E172" s="8" t="s">
        <v>11</v>
      </c>
      <c r="F172" s="9" t="s">
        <v>433</v>
      </c>
      <c r="G172" s="10" t="s">
        <v>434</v>
      </c>
    </row>
    <row r="173" s="2" customFormat="1" customHeight="1" spans="1:7">
      <c r="A173" s="7">
        <v>171</v>
      </c>
      <c r="B173" s="9" t="s">
        <v>383</v>
      </c>
      <c r="C173" s="9" t="s">
        <v>420</v>
      </c>
      <c r="D173" s="7" t="s">
        <v>10</v>
      </c>
      <c r="E173" s="8" t="s">
        <v>11</v>
      </c>
      <c r="F173" s="9" t="s">
        <v>435</v>
      </c>
      <c r="G173" s="10" t="s">
        <v>436</v>
      </c>
    </row>
    <row r="174" s="2" customFormat="1" customHeight="1" spans="1:7">
      <c r="A174" s="7">
        <v>172</v>
      </c>
      <c r="B174" s="9" t="s">
        <v>383</v>
      </c>
      <c r="C174" s="9" t="s">
        <v>420</v>
      </c>
      <c r="D174" s="7" t="s">
        <v>10</v>
      </c>
      <c r="E174" s="8" t="s">
        <v>11</v>
      </c>
      <c r="F174" s="9" t="s">
        <v>437</v>
      </c>
      <c r="G174" s="10" t="s">
        <v>438</v>
      </c>
    </row>
    <row r="175" s="2" customFormat="1" customHeight="1" spans="1:7">
      <c r="A175" s="7">
        <v>173</v>
      </c>
      <c r="B175" s="7" t="s">
        <v>383</v>
      </c>
      <c r="C175" s="7" t="s">
        <v>420</v>
      </c>
      <c r="D175" s="7" t="s">
        <v>112</v>
      </c>
      <c r="E175" s="8" t="s">
        <v>11</v>
      </c>
      <c r="F175" s="7" t="s">
        <v>439</v>
      </c>
      <c r="G175" s="10" t="s">
        <v>440</v>
      </c>
    </row>
    <row r="176" s="2" customFormat="1" customHeight="1" spans="1:7">
      <c r="A176" s="7">
        <v>174</v>
      </c>
      <c r="B176" s="7" t="s">
        <v>383</v>
      </c>
      <c r="C176" s="7" t="s">
        <v>420</v>
      </c>
      <c r="D176" s="7" t="s">
        <v>112</v>
      </c>
      <c r="E176" s="8" t="s">
        <v>11</v>
      </c>
      <c r="F176" s="7" t="s">
        <v>441</v>
      </c>
      <c r="G176" s="10" t="s">
        <v>442</v>
      </c>
    </row>
    <row r="177" s="2" customFormat="1" customHeight="1" spans="1:7">
      <c r="A177" s="7">
        <v>175</v>
      </c>
      <c r="B177" s="7" t="s">
        <v>383</v>
      </c>
      <c r="C177" s="7" t="s">
        <v>420</v>
      </c>
      <c r="D177" s="7" t="s">
        <v>112</v>
      </c>
      <c r="E177" s="8" t="s">
        <v>11</v>
      </c>
      <c r="F177" s="7" t="s">
        <v>443</v>
      </c>
      <c r="G177" s="10" t="s">
        <v>444</v>
      </c>
    </row>
    <row r="178" s="2" customFormat="1" customHeight="1" spans="1:7">
      <c r="A178" s="7">
        <v>176</v>
      </c>
      <c r="B178" s="7" t="s">
        <v>383</v>
      </c>
      <c r="C178" s="7" t="s">
        <v>420</v>
      </c>
      <c r="D178" s="7" t="s">
        <v>112</v>
      </c>
      <c r="E178" s="8" t="s">
        <v>11</v>
      </c>
      <c r="F178" s="7" t="s">
        <v>445</v>
      </c>
      <c r="G178" s="10" t="s">
        <v>446</v>
      </c>
    </row>
    <row r="179" s="2" customFormat="1" customHeight="1" spans="1:7">
      <c r="A179" s="7">
        <v>177</v>
      </c>
      <c r="B179" s="7" t="s">
        <v>383</v>
      </c>
      <c r="C179" s="7" t="s">
        <v>420</v>
      </c>
      <c r="D179" s="7" t="s">
        <v>112</v>
      </c>
      <c r="E179" s="8" t="s">
        <v>11</v>
      </c>
      <c r="F179" s="7" t="s">
        <v>447</v>
      </c>
      <c r="G179" s="10" t="s">
        <v>448</v>
      </c>
    </row>
    <row r="180" s="2" customFormat="1" customHeight="1" spans="1:7">
      <c r="A180" s="7">
        <v>178</v>
      </c>
      <c r="B180" s="7" t="s">
        <v>383</v>
      </c>
      <c r="C180" s="7" t="s">
        <v>420</v>
      </c>
      <c r="D180" s="7" t="s">
        <v>35</v>
      </c>
      <c r="E180" s="13" t="s">
        <v>36</v>
      </c>
      <c r="F180" s="7" t="s">
        <v>449</v>
      </c>
      <c r="G180" s="10" t="s">
        <v>450</v>
      </c>
    </row>
    <row r="181" s="2" customFormat="1" customHeight="1" spans="1:7">
      <c r="A181" s="7">
        <v>179</v>
      </c>
      <c r="B181" s="7" t="s">
        <v>383</v>
      </c>
      <c r="C181" s="7" t="s">
        <v>420</v>
      </c>
      <c r="D181" s="7" t="s">
        <v>49</v>
      </c>
      <c r="E181" s="13" t="s">
        <v>11</v>
      </c>
      <c r="F181" s="7" t="s">
        <v>451</v>
      </c>
      <c r="G181" s="10" t="s">
        <v>452</v>
      </c>
    </row>
    <row r="182" s="2" customFormat="1" customHeight="1" spans="1:7">
      <c r="A182" s="7">
        <v>180</v>
      </c>
      <c r="B182" s="7" t="s">
        <v>383</v>
      </c>
      <c r="C182" s="7" t="s">
        <v>420</v>
      </c>
      <c r="D182" s="7" t="s">
        <v>385</v>
      </c>
      <c r="E182" s="8" t="s">
        <v>11</v>
      </c>
      <c r="F182" s="7" t="s">
        <v>453</v>
      </c>
      <c r="G182" s="10" t="s">
        <v>454</v>
      </c>
    </row>
    <row r="183" s="2" customFormat="1" customHeight="1" spans="1:7">
      <c r="A183" s="7">
        <v>181</v>
      </c>
      <c r="B183" s="7" t="s">
        <v>383</v>
      </c>
      <c r="C183" s="7" t="s">
        <v>420</v>
      </c>
      <c r="D183" s="7" t="s">
        <v>49</v>
      </c>
      <c r="E183" s="13" t="s">
        <v>11</v>
      </c>
      <c r="F183" s="7" t="s">
        <v>455</v>
      </c>
      <c r="G183" s="10" t="s">
        <v>456</v>
      </c>
    </row>
    <row r="184" s="2" customFormat="1" customHeight="1" spans="1:7">
      <c r="A184" s="7">
        <v>182</v>
      </c>
      <c r="B184" s="7" t="s">
        <v>383</v>
      </c>
      <c r="C184" s="7" t="s">
        <v>420</v>
      </c>
      <c r="D184" s="7" t="s">
        <v>35</v>
      </c>
      <c r="E184" s="13" t="s">
        <v>36</v>
      </c>
      <c r="F184" s="7" t="s">
        <v>457</v>
      </c>
      <c r="G184" s="10" t="s">
        <v>458</v>
      </c>
    </row>
    <row r="185" s="2" customFormat="1" customHeight="1" spans="1:7">
      <c r="A185" s="7">
        <v>183</v>
      </c>
      <c r="B185" s="7" t="s">
        <v>383</v>
      </c>
      <c r="C185" s="7" t="s">
        <v>420</v>
      </c>
      <c r="D185" s="7" t="s">
        <v>35</v>
      </c>
      <c r="E185" s="13" t="s">
        <v>36</v>
      </c>
      <c r="F185" s="7" t="s">
        <v>459</v>
      </c>
      <c r="G185" s="10" t="s">
        <v>460</v>
      </c>
    </row>
    <row r="186" s="2" customFormat="1" customHeight="1" spans="1:7">
      <c r="A186" s="7">
        <v>184</v>
      </c>
      <c r="B186" s="7" t="s">
        <v>383</v>
      </c>
      <c r="C186" s="7" t="s">
        <v>420</v>
      </c>
      <c r="D186" s="7" t="s">
        <v>35</v>
      </c>
      <c r="E186" s="13" t="s">
        <v>36</v>
      </c>
      <c r="F186" s="7" t="s">
        <v>461</v>
      </c>
      <c r="G186" s="10" t="s">
        <v>462</v>
      </c>
    </row>
    <row r="187" s="2" customFormat="1" customHeight="1" spans="1:7">
      <c r="A187" s="7">
        <v>185</v>
      </c>
      <c r="B187" s="19" t="s">
        <v>383</v>
      </c>
      <c r="C187" s="7" t="s">
        <v>420</v>
      </c>
      <c r="D187" s="7" t="s">
        <v>35</v>
      </c>
      <c r="E187" s="13" t="s">
        <v>36</v>
      </c>
      <c r="F187" s="19" t="s">
        <v>463</v>
      </c>
      <c r="G187" s="10" t="s">
        <v>464</v>
      </c>
    </row>
    <row r="188" s="2" customFormat="1" customHeight="1" spans="1:7">
      <c r="A188" s="7">
        <v>186</v>
      </c>
      <c r="B188" s="9" t="s">
        <v>383</v>
      </c>
      <c r="C188" s="7" t="s">
        <v>465</v>
      </c>
      <c r="D188" s="7" t="s">
        <v>10</v>
      </c>
      <c r="E188" s="8" t="s">
        <v>11</v>
      </c>
      <c r="F188" s="9" t="s">
        <v>466</v>
      </c>
      <c r="G188" s="10" t="s">
        <v>467</v>
      </c>
    </row>
    <row r="189" s="2" customFormat="1" customHeight="1" spans="1:7">
      <c r="A189" s="7">
        <v>187</v>
      </c>
      <c r="B189" s="7" t="s">
        <v>383</v>
      </c>
      <c r="C189" s="7" t="s">
        <v>468</v>
      </c>
      <c r="D189" s="7" t="s">
        <v>35</v>
      </c>
      <c r="E189" s="13" t="s">
        <v>36</v>
      </c>
      <c r="F189" s="7" t="s">
        <v>469</v>
      </c>
      <c r="G189" s="10" t="s">
        <v>470</v>
      </c>
    </row>
    <row r="190" s="2" customFormat="1" customHeight="1" spans="1:7">
      <c r="A190" s="7">
        <v>188</v>
      </c>
      <c r="B190" s="7" t="s">
        <v>383</v>
      </c>
      <c r="C190" s="7" t="s">
        <v>471</v>
      </c>
      <c r="D190" s="7" t="s">
        <v>35</v>
      </c>
      <c r="E190" s="13" t="s">
        <v>36</v>
      </c>
      <c r="F190" s="7" t="s">
        <v>472</v>
      </c>
      <c r="G190" s="10" t="s">
        <v>473</v>
      </c>
    </row>
    <row r="191" s="2" customFormat="1" customHeight="1" spans="1:7">
      <c r="A191" s="7">
        <v>189</v>
      </c>
      <c r="B191" s="9" t="s">
        <v>383</v>
      </c>
      <c r="C191" s="7" t="s">
        <v>474</v>
      </c>
      <c r="D191" s="7" t="s">
        <v>10</v>
      </c>
      <c r="E191" s="8" t="s">
        <v>11</v>
      </c>
      <c r="F191" s="9" t="s">
        <v>475</v>
      </c>
      <c r="G191" s="10" t="s">
        <v>476</v>
      </c>
    </row>
    <row r="192" s="2" customFormat="1" customHeight="1" spans="1:7">
      <c r="A192" s="7">
        <v>190</v>
      </c>
      <c r="B192" s="7" t="s">
        <v>383</v>
      </c>
      <c r="C192" s="7" t="s">
        <v>474</v>
      </c>
      <c r="D192" s="7" t="s">
        <v>477</v>
      </c>
      <c r="E192" s="8" t="s">
        <v>11</v>
      </c>
      <c r="F192" s="7" t="s">
        <v>478</v>
      </c>
      <c r="G192" s="10" t="s">
        <v>479</v>
      </c>
    </row>
    <row r="193" s="2" customFormat="1" customHeight="1" spans="1:7">
      <c r="A193" s="7">
        <v>191</v>
      </c>
      <c r="B193" s="7" t="s">
        <v>383</v>
      </c>
      <c r="C193" s="7" t="s">
        <v>474</v>
      </c>
      <c r="D193" s="7" t="s">
        <v>49</v>
      </c>
      <c r="E193" s="13" t="s">
        <v>11</v>
      </c>
      <c r="F193" s="7" t="s">
        <v>480</v>
      </c>
      <c r="G193" s="10" t="s">
        <v>481</v>
      </c>
    </row>
    <row r="194" s="2" customFormat="1" customHeight="1" spans="1:7">
      <c r="A194" s="7">
        <v>192</v>
      </c>
      <c r="B194" s="7" t="s">
        <v>383</v>
      </c>
      <c r="C194" s="7" t="s">
        <v>474</v>
      </c>
      <c r="D194" s="7" t="s">
        <v>385</v>
      </c>
      <c r="E194" s="8" t="s">
        <v>11</v>
      </c>
      <c r="F194" s="7" t="s">
        <v>482</v>
      </c>
      <c r="G194" s="10" t="s">
        <v>483</v>
      </c>
    </row>
    <row r="195" s="2" customFormat="1" customHeight="1" spans="1:7">
      <c r="A195" s="7">
        <v>193</v>
      </c>
      <c r="B195" s="9" t="s">
        <v>383</v>
      </c>
      <c r="C195" s="7" t="s">
        <v>484</v>
      </c>
      <c r="D195" s="7" t="s">
        <v>10</v>
      </c>
      <c r="E195" s="8" t="s">
        <v>11</v>
      </c>
      <c r="F195" s="9" t="s">
        <v>485</v>
      </c>
      <c r="G195" s="10" t="s">
        <v>486</v>
      </c>
    </row>
    <row r="196" s="2" customFormat="1" customHeight="1" spans="1:7">
      <c r="A196" s="7">
        <v>194</v>
      </c>
      <c r="B196" s="9" t="s">
        <v>383</v>
      </c>
      <c r="C196" s="7" t="s">
        <v>487</v>
      </c>
      <c r="D196" s="7" t="s">
        <v>10</v>
      </c>
      <c r="E196" s="8" t="s">
        <v>11</v>
      </c>
      <c r="F196" s="9" t="s">
        <v>488</v>
      </c>
      <c r="G196" s="10" t="s">
        <v>489</v>
      </c>
    </row>
    <row r="197" s="2" customFormat="1" customHeight="1" spans="1:7">
      <c r="A197" s="7">
        <v>195</v>
      </c>
      <c r="B197" s="7" t="s">
        <v>383</v>
      </c>
      <c r="C197" s="7" t="s">
        <v>487</v>
      </c>
      <c r="D197" s="7" t="s">
        <v>35</v>
      </c>
      <c r="E197" s="13" t="s">
        <v>36</v>
      </c>
      <c r="F197" s="7" t="s">
        <v>490</v>
      </c>
      <c r="G197" s="10" t="s">
        <v>491</v>
      </c>
    </row>
    <row r="198" s="2" customFormat="1" customHeight="1" spans="1:7">
      <c r="A198" s="7">
        <v>196</v>
      </c>
      <c r="B198" s="7" t="s">
        <v>383</v>
      </c>
      <c r="C198" s="7" t="s">
        <v>492</v>
      </c>
      <c r="D198" s="7" t="s">
        <v>35</v>
      </c>
      <c r="E198" s="13" t="s">
        <v>36</v>
      </c>
      <c r="F198" s="7" t="s">
        <v>493</v>
      </c>
      <c r="G198" s="10" t="s">
        <v>494</v>
      </c>
    </row>
    <row r="199" s="2" customFormat="1" customHeight="1" spans="1:7">
      <c r="A199" s="7">
        <v>197</v>
      </c>
      <c r="B199" s="7" t="s">
        <v>383</v>
      </c>
      <c r="C199" s="7" t="s">
        <v>495</v>
      </c>
      <c r="D199" s="7" t="s">
        <v>35</v>
      </c>
      <c r="E199" s="13" t="s">
        <v>36</v>
      </c>
      <c r="F199" s="7" t="s">
        <v>496</v>
      </c>
      <c r="G199" s="10" t="s">
        <v>497</v>
      </c>
    </row>
    <row r="200" s="2" customFormat="1" customHeight="1" spans="1:7">
      <c r="A200" s="7">
        <v>198</v>
      </c>
      <c r="B200" s="7" t="s">
        <v>383</v>
      </c>
      <c r="C200" s="7" t="s">
        <v>498</v>
      </c>
      <c r="D200" s="7" t="s">
        <v>35</v>
      </c>
      <c r="E200" s="13" t="s">
        <v>36</v>
      </c>
      <c r="F200" s="7" t="s">
        <v>499</v>
      </c>
      <c r="G200" s="10" t="s">
        <v>500</v>
      </c>
    </row>
    <row r="201" s="2" customFormat="1" customHeight="1" spans="1:7">
      <c r="A201" s="7">
        <v>199</v>
      </c>
      <c r="B201" s="7" t="s">
        <v>383</v>
      </c>
      <c r="C201" s="7" t="s">
        <v>501</v>
      </c>
      <c r="D201" s="7" t="s">
        <v>477</v>
      </c>
      <c r="E201" s="8" t="s">
        <v>11</v>
      </c>
      <c r="F201" s="7" t="s">
        <v>502</v>
      </c>
      <c r="G201" s="10" t="s">
        <v>503</v>
      </c>
    </row>
    <row r="202" s="2" customFormat="1" customHeight="1" spans="1:7">
      <c r="A202" s="7">
        <v>200</v>
      </c>
      <c r="B202" s="7" t="s">
        <v>383</v>
      </c>
      <c r="C202" s="7" t="s">
        <v>501</v>
      </c>
      <c r="D202" s="7" t="s">
        <v>35</v>
      </c>
      <c r="E202" s="13" t="s">
        <v>36</v>
      </c>
      <c r="F202" s="7" t="s">
        <v>504</v>
      </c>
      <c r="G202" s="10" t="s">
        <v>505</v>
      </c>
    </row>
    <row r="203" s="2" customFormat="1" customHeight="1" spans="1:7">
      <c r="A203" s="7">
        <v>201</v>
      </c>
      <c r="B203" s="7" t="s">
        <v>383</v>
      </c>
      <c r="C203" s="7" t="s">
        <v>506</v>
      </c>
      <c r="D203" s="7" t="s">
        <v>35</v>
      </c>
      <c r="E203" s="13" t="s">
        <v>36</v>
      </c>
      <c r="F203" s="7" t="s">
        <v>507</v>
      </c>
      <c r="G203" s="10" t="s">
        <v>508</v>
      </c>
    </row>
    <row r="204" s="2" customFormat="1" customHeight="1" spans="1:7">
      <c r="A204" s="7">
        <v>202</v>
      </c>
      <c r="B204" s="9" t="s">
        <v>383</v>
      </c>
      <c r="C204" s="7" t="s">
        <v>509</v>
      </c>
      <c r="D204" s="7" t="s">
        <v>10</v>
      </c>
      <c r="E204" s="8" t="s">
        <v>11</v>
      </c>
      <c r="F204" s="9" t="s">
        <v>510</v>
      </c>
      <c r="G204" s="10" t="s">
        <v>511</v>
      </c>
    </row>
    <row r="205" s="2" customFormat="1" customHeight="1" spans="1:7">
      <c r="A205" s="7">
        <v>203</v>
      </c>
      <c r="B205" s="9" t="s">
        <v>383</v>
      </c>
      <c r="C205" s="7" t="s">
        <v>512</v>
      </c>
      <c r="D205" s="7" t="s">
        <v>10</v>
      </c>
      <c r="E205" s="8" t="s">
        <v>11</v>
      </c>
      <c r="F205" s="9" t="s">
        <v>513</v>
      </c>
      <c r="G205" s="10" t="s">
        <v>514</v>
      </c>
    </row>
    <row r="206" s="2" customFormat="1" customHeight="1" spans="1:7">
      <c r="A206" s="7">
        <v>204</v>
      </c>
      <c r="B206" s="7" t="s">
        <v>383</v>
      </c>
      <c r="C206" s="7" t="s">
        <v>515</v>
      </c>
      <c r="D206" s="7" t="s">
        <v>35</v>
      </c>
      <c r="E206" s="13" t="s">
        <v>36</v>
      </c>
      <c r="F206" s="7" t="s">
        <v>516</v>
      </c>
      <c r="G206" s="10" t="s">
        <v>517</v>
      </c>
    </row>
    <row r="207" s="2" customFormat="1" customHeight="1" spans="1:7">
      <c r="A207" s="7">
        <v>205</v>
      </c>
      <c r="B207" s="9" t="s">
        <v>383</v>
      </c>
      <c r="C207" s="7" t="s">
        <v>518</v>
      </c>
      <c r="D207" s="7" t="s">
        <v>10</v>
      </c>
      <c r="E207" s="8" t="s">
        <v>11</v>
      </c>
      <c r="F207" s="9" t="s">
        <v>519</v>
      </c>
      <c r="G207" s="10" t="s">
        <v>520</v>
      </c>
    </row>
    <row r="208" s="2" customFormat="1" customHeight="1" spans="1:7">
      <c r="A208" s="7">
        <v>206</v>
      </c>
      <c r="B208" s="7" t="s">
        <v>383</v>
      </c>
      <c r="C208" s="7" t="s">
        <v>518</v>
      </c>
      <c r="D208" s="7" t="s">
        <v>49</v>
      </c>
      <c r="E208" s="13" t="s">
        <v>11</v>
      </c>
      <c r="F208" s="7" t="s">
        <v>521</v>
      </c>
      <c r="G208" s="10" t="s">
        <v>522</v>
      </c>
    </row>
    <row r="209" s="2" customFormat="1" customHeight="1" spans="1:7">
      <c r="A209" s="7">
        <v>207</v>
      </c>
      <c r="B209" s="7" t="s">
        <v>383</v>
      </c>
      <c r="C209" s="7" t="s">
        <v>518</v>
      </c>
      <c r="D209" s="7" t="s">
        <v>385</v>
      </c>
      <c r="E209" s="8" t="s">
        <v>11</v>
      </c>
      <c r="F209" s="7" t="s">
        <v>523</v>
      </c>
      <c r="G209" s="10" t="s">
        <v>524</v>
      </c>
    </row>
    <row r="210" s="2" customFormat="1" customHeight="1" spans="1:7">
      <c r="A210" s="7">
        <v>208</v>
      </c>
      <c r="B210" s="9" t="s">
        <v>383</v>
      </c>
      <c r="C210" s="7" t="s">
        <v>525</v>
      </c>
      <c r="D210" s="7" t="s">
        <v>10</v>
      </c>
      <c r="E210" s="8" t="s">
        <v>11</v>
      </c>
      <c r="F210" s="9" t="s">
        <v>526</v>
      </c>
      <c r="G210" s="10" t="s">
        <v>527</v>
      </c>
    </row>
    <row r="211" s="2" customFormat="1" customHeight="1" spans="1:7">
      <c r="A211" s="7">
        <v>209</v>
      </c>
      <c r="B211" s="7" t="s">
        <v>383</v>
      </c>
      <c r="C211" s="7" t="s">
        <v>525</v>
      </c>
      <c r="D211" s="7" t="s">
        <v>49</v>
      </c>
      <c r="E211" s="13" t="s">
        <v>11</v>
      </c>
      <c r="F211" s="7" t="s">
        <v>528</v>
      </c>
      <c r="G211" s="10" t="s">
        <v>529</v>
      </c>
    </row>
    <row r="212" s="2" customFormat="1" customHeight="1" spans="1:7">
      <c r="A212" s="7">
        <v>210</v>
      </c>
      <c r="B212" s="7" t="s">
        <v>383</v>
      </c>
      <c r="C212" s="7" t="s">
        <v>525</v>
      </c>
      <c r="D212" s="7" t="s">
        <v>385</v>
      </c>
      <c r="E212" s="8" t="s">
        <v>11</v>
      </c>
      <c r="F212" s="7" t="s">
        <v>530</v>
      </c>
      <c r="G212" s="10" t="s">
        <v>531</v>
      </c>
    </row>
    <row r="213" s="2" customFormat="1" customHeight="1" spans="1:7">
      <c r="A213" s="7">
        <v>211</v>
      </c>
      <c r="B213" s="9" t="s">
        <v>383</v>
      </c>
      <c r="C213" s="7" t="s">
        <v>532</v>
      </c>
      <c r="D213" s="7" t="s">
        <v>10</v>
      </c>
      <c r="E213" s="8" t="s">
        <v>11</v>
      </c>
      <c r="F213" s="9" t="s">
        <v>533</v>
      </c>
      <c r="G213" s="10" t="s">
        <v>534</v>
      </c>
    </row>
    <row r="214" s="2" customFormat="1" customHeight="1" spans="1:7">
      <c r="A214" s="7">
        <v>212</v>
      </c>
      <c r="B214" s="15" t="s">
        <v>383</v>
      </c>
      <c r="C214" s="15" t="s">
        <v>535</v>
      </c>
      <c r="D214" s="7" t="s">
        <v>40</v>
      </c>
      <c r="E214" s="8" t="s">
        <v>11</v>
      </c>
      <c r="F214" s="15" t="s">
        <v>536</v>
      </c>
      <c r="G214" s="16" t="s">
        <v>537</v>
      </c>
    </row>
    <row r="215" s="2" customFormat="1" customHeight="1" spans="1:7">
      <c r="A215" s="7">
        <v>213</v>
      </c>
      <c r="B215" s="15" t="s">
        <v>383</v>
      </c>
      <c r="C215" s="15" t="s">
        <v>535</v>
      </c>
      <c r="D215" s="7" t="s">
        <v>40</v>
      </c>
      <c r="E215" s="8" t="s">
        <v>11</v>
      </c>
      <c r="F215" s="18" t="s">
        <v>538</v>
      </c>
      <c r="G215" s="16" t="s">
        <v>539</v>
      </c>
    </row>
    <row r="216" s="2" customFormat="1" customHeight="1" spans="1:7">
      <c r="A216" s="7">
        <v>214</v>
      </c>
      <c r="B216" s="9" t="s">
        <v>383</v>
      </c>
      <c r="C216" s="9" t="s">
        <v>535</v>
      </c>
      <c r="D216" s="7" t="s">
        <v>10</v>
      </c>
      <c r="E216" s="8" t="s">
        <v>11</v>
      </c>
      <c r="F216" s="9" t="s">
        <v>540</v>
      </c>
      <c r="G216" s="10" t="s">
        <v>541</v>
      </c>
    </row>
    <row r="217" s="2" customFormat="1" customHeight="1" spans="1:7">
      <c r="A217" s="7">
        <v>215</v>
      </c>
      <c r="B217" s="9" t="s">
        <v>383</v>
      </c>
      <c r="C217" s="9" t="s">
        <v>535</v>
      </c>
      <c r="D217" s="7" t="s">
        <v>10</v>
      </c>
      <c r="E217" s="8" t="s">
        <v>11</v>
      </c>
      <c r="F217" s="9" t="s">
        <v>542</v>
      </c>
      <c r="G217" s="10" t="s">
        <v>543</v>
      </c>
    </row>
    <row r="218" s="2" customFormat="1" customHeight="1" spans="1:7">
      <c r="A218" s="7">
        <v>216</v>
      </c>
      <c r="B218" s="9" t="s">
        <v>383</v>
      </c>
      <c r="C218" s="9" t="s">
        <v>535</v>
      </c>
      <c r="D218" s="7" t="s">
        <v>10</v>
      </c>
      <c r="E218" s="8" t="s">
        <v>11</v>
      </c>
      <c r="F218" s="9" t="s">
        <v>544</v>
      </c>
      <c r="G218" s="10" t="s">
        <v>545</v>
      </c>
    </row>
    <row r="219" s="2" customFormat="1" customHeight="1" spans="1:7">
      <c r="A219" s="7">
        <v>217</v>
      </c>
      <c r="B219" s="9" t="s">
        <v>383</v>
      </c>
      <c r="C219" s="9" t="s">
        <v>535</v>
      </c>
      <c r="D219" s="7" t="s">
        <v>10</v>
      </c>
      <c r="E219" s="8" t="s">
        <v>11</v>
      </c>
      <c r="F219" s="7" t="s">
        <v>546</v>
      </c>
      <c r="G219" s="10" t="s">
        <v>547</v>
      </c>
    </row>
    <row r="220" s="2" customFormat="1" customHeight="1" spans="1:7">
      <c r="A220" s="7">
        <v>218</v>
      </c>
      <c r="B220" s="9" t="s">
        <v>383</v>
      </c>
      <c r="C220" s="9" t="s">
        <v>535</v>
      </c>
      <c r="D220" s="7" t="s">
        <v>10</v>
      </c>
      <c r="E220" s="8" t="s">
        <v>11</v>
      </c>
      <c r="F220" s="9" t="s">
        <v>548</v>
      </c>
      <c r="G220" s="10" t="s">
        <v>549</v>
      </c>
    </row>
    <row r="221" s="2" customFormat="1" customHeight="1" spans="1:7">
      <c r="A221" s="7">
        <v>219</v>
      </c>
      <c r="B221" s="9" t="s">
        <v>383</v>
      </c>
      <c r="C221" s="9" t="s">
        <v>535</v>
      </c>
      <c r="D221" s="7" t="s">
        <v>10</v>
      </c>
      <c r="E221" s="8" t="s">
        <v>11</v>
      </c>
      <c r="F221" s="9" t="s">
        <v>550</v>
      </c>
      <c r="G221" s="10" t="s">
        <v>551</v>
      </c>
    </row>
    <row r="222" s="2" customFormat="1" customHeight="1" spans="1:7">
      <c r="A222" s="7">
        <v>220</v>
      </c>
      <c r="B222" s="9" t="s">
        <v>383</v>
      </c>
      <c r="C222" s="9" t="s">
        <v>535</v>
      </c>
      <c r="D222" s="7" t="s">
        <v>10</v>
      </c>
      <c r="E222" s="8" t="s">
        <v>11</v>
      </c>
      <c r="F222" s="9" t="s">
        <v>552</v>
      </c>
      <c r="G222" s="10" t="s">
        <v>553</v>
      </c>
    </row>
    <row r="223" s="2" customFormat="1" customHeight="1" spans="1:7">
      <c r="A223" s="7">
        <v>221</v>
      </c>
      <c r="B223" s="9" t="s">
        <v>383</v>
      </c>
      <c r="C223" s="9" t="s">
        <v>535</v>
      </c>
      <c r="D223" s="7" t="s">
        <v>10</v>
      </c>
      <c r="E223" s="8" t="s">
        <v>11</v>
      </c>
      <c r="F223" s="9" t="s">
        <v>554</v>
      </c>
      <c r="G223" s="10" t="s">
        <v>555</v>
      </c>
    </row>
    <row r="224" s="2" customFormat="1" customHeight="1" spans="1:7">
      <c r="A224" s="7">
        <v>222</v>
      </c>
      <c r="B224" s="9" t="s">
        <v>383</v>
      </c>
      <c r="C224" s="9" t="s">
        <v>535</v>
      </c>
      <c r="D224" s="7" t="s">
        <v>17</v>
      </c>
      <c r="E224" s="8" t="s">
        <v>11</v>
      </c>
      <c r="F224" s="9" t="s">
        <v>556</v>
      </c>
      <c r="G224" s="10" t="s">
        <v>557</v>
      </c>
    </row>
    <row r="225" s="2" customFormat="1" customHeight="1" spans="1:7">
      <c r="A225" s="7">
        <v>223</v>
      </c>
      <c r="B225" s="9" t="s">
        <v>383</v>
      </c>
      <c r="C225" s="9" t="s">
        <v>535</v>
      </c>
      <c r="D225" s="7" t="s">
        <v>17</v>
      </c>
      <c r="E225" s="8" t="s">
        <v>11</v>
      </c>
      <c r="F225" s="9" t="s">
        <v>558</v>
      </c>
      <c r="G225" s="10" t="s">
        <v>559</v>
      </c>
    </row>
    <row r="226" s="2" customFormat="1" customHeight="1" spans="1:7">
      <c r="A226" s="7">
        <v>224</v>
      </c>
      <c r="B226" s="9" t="s">
        <v>383</v>
      </c>
      <c r="C226" s="9" t="s">
        <v>535</v>
      </c>
      <c r="D226" s="7" t="s">
        <v>10</v>
      </c>
      <c r="E226" s="8" t="s">
        <v>11</v>
      </c>
      <c r="F226" s="9" t="s">
        <v>560</v>
      </c>
      <c r="G226" s="10" t="s">
        <v>561</v>
      </c>
    </row>
    <row r="227" s="2" customFormat="1" customHeight="1" spans="1:7">
      <c r="A227" s="7">
        <v>225</v>
      </c>
      <c r="B227" s="9" t="s">
        <v>383</v>
      </c>
      <c r="C227" s="9" t="s">
        <v>535</v>
      </c>
      <c r="D227" s="7" t="s">
        <v>10</v>
      </c>
      <c r="E227" s="8" t="s">
        <v>11</v>
      </c>
      <c r="F227" s="9" t="s">
        <v>562</v>
      </c>
      <c r="G227" s="10" t="s">
        <v>563</v>
      </c>
    </row>
    <row r="228" s="2" customFormat="1" customHeight="1" spans="1:7">
      <c r="A228" s="7">
        <v>226</v>
      </c>
      <c r="B228" s="9" t="s">
        <v>383</v>
      </c>
      <c r="C228" s="9" t="s">
        <v>535</v>
      </c>
      <c r="D228" s="7" t="s">
        <v>17</v>
      </c>
      <c r="E228" s="8" t="s">
        <v>11</v>
      </c>
      <c r="F228" s="7" t="s">
        <v>564</v>
      </c>
      <c r="G228" s="10" t="s">
        <v>565</v>
      </c>
    </row>
    <row r="229" s="2" customFormat="1" customHeight="1" spans="1:7">
      <c r="A229" s="7">
        <v>227</v>
      </c>
      <c r="B229" s="7" t="s">
        <v>383</v>
      </c>
      <c r="C229" s="7" t="s">
        <v>535</v>
      </c>
      <c r="D229" s="7" t="s">
        <v>477</v>
      </c>
      <c r="E229" s="8" t="s">
        <v>11</v>
      </c>
      <c r="F229" s="7" t="s">
        <v>566</v>
      </c>
      <c r="G229" s="10" t="s">
        <v>567</v>
      </c>
    </row>
    <row r="230" s="2" customFormat="1" customHeight="1" spans="1:7">
      <c r="A230" s="7">
        <v>228</v>
      </c>
      <c r="B230" s="7" t="s">
        <v>383</v>
      </c>
      <c r="C230" s="7" t="s">
        <v>535</v>
      </c>
      <c r="D230" s="7" t="s">
        <v>477</v>
      </c>
      <c r="E230" s="8" t="s">
        <v>11</v>
      </c>
      <c r="F230" s="7" t="s">
        <v>568</v>
      </c>
      <c r="G230" s="10" t="s">
        <v>569</v>
      </c>
    </row>
    <row r="231" s="2" customFormat="1" customHeight="1" spans="1:7">
      <c r="A231" s="7">
        <v>229</v>
      </c>
      <c r="B231" s="7" t="s">
        <v>383</v>
      </c>
      <c r="C231" s="7" t="s">
        <v>535</v>
      </c>
      <c r="D231" s="7" t="s">
        <v>477</v>
      </c>
      <c r="E231" s="8" t="s">
        <v>11</v>
      </c>
      <c r="F231" s="7" t="s">
        <v>570</v>
      </c>
      <c r="G231" s="10" t="s">
        <v>571</v>
      </c>
    </row>
    <row r="232" s="2" customFormat="1" customHeight="1" spans="1:7">
      <c r="A232" s="7">
        <v>230</v>
      </c>
      <c r="B232" s="7" t="s">
        <v>383</v>
      </c>
      <c r="C232" s="7" t="s">
        <v>535</v>
      </c>
      <c r="D232" s="7" t="s">
        <v>477</v>
      </c>
      <c r="E232" s="8" t="s">
        <v>11</v>
      </c>
      <c r="F232" s="7" t="s">
        <v>572</v>
      </c>
      <c r="G232" s="10" t="s">
        <v>573</v>
      </c>
    </row>
    <row r="233" s="2" customFormat="1" customHeight="1" spans="1:7">
      <c r="A233" s="7">
        <v>231</v>
      </c>
      <c r="B233" s="7" t="s">
        <v>383</v>
      </c>
      <c r="C233" s="7" t="s">
        <v>535</v>
      </c>
      <c r="D233" s="7" t="s">
        <v>477</v>
      </c>
      <c r="E233" s="8" t="s">
        <v>11</v>
      </c>
      <c r="F233" s="7" t="s">
        <v>574</v>
      </c>
      <c r="G233" s="10" t="s">
        <v>575</v>
      </c>
    </row>
    <row r="234" s="2" customFormat="1" customHeight="1" spans="1:7">
      <c r="A234" s="7">
        <v>232</v>
      </c>
      <c r="B234" s="7" t="s">
        <v>383</v>
      </c>
      <c r="C234" s="7" t="s">
        <v>535</v>
      </c>
      <c r="D234" s="7" t="s">
        <v>477</v>
      </c>
      <c r="E234" s="8" t="s">
        <v>11</v>
      </c>
      <c r="F234" s="7" t="s">
        <v>576</v>
      </c>
      <c r="G234" s="10" t="s">
        <v>577</v>
      </c>
    </row>
    <row r="235" s="2" customFormat="1" customHeight="1" spans="1:7">
      <c r="A235" s="7">
        <v>233</v>
      </c>
      <c r="B235" s="7" t="s">
        <v>383</v>
      </c>
      <c r="C235" s="7" t="s">
        <v>535</v>
      </c>
      <c r="D235" s="7" t="s">
        <v>477</v>
      </c>
      <c r="E235" s="8" t="s">
        <v>11</v>
      </c>
      <c r="F235" s="7" t="s">
        <v>578</v>
      </c>
      <c r="G235" s="10" t="s">
        <v>579</v>
      </c>
    </row>
    <row r="236" s="2" customFormat="1" customHeight="1" spans="1:7">
      <c r="A236" s="7">
        <v>234</v>
      </c>
      <c r="B236" s="9" t="s">
        <v>383</v>
      </c>
      <c r="C236" s="9" t="s">
        <v>535</v>
      </c>
      <c r="D236" s="7" t="s">
        <v>112</v>
      </c>
      <c r="E236" s="8" t="s">
        <v>11</v>
      </c>
      <c r="F236" s="9" t="s">
        <v>580</v>
      </c>
      <c r="G236" s="10" t="s">
        <v>581</v>
      </c>
    </row>
    <row r="237" s="2" customFormat="1" customHeight="1" spans="1:7">
      <c r="A237" s="7">
        <v>235</v>
      </c>
      <c r="B237" s="9" t="s">
        <v>383</v>
      </c>
      <c r="C237" s="9" t="s">
        <v>535</v>
      </c>
      <c r="D237" s="7" t="s">
        <v>112</v>
      </c>
      <c r="E237" s="8" t="s">
        <v>11</v>
      </c>
      <c r="F237" s="9" t="s">
        <v>582</v>
      </c>
      <c r="G237" s="10" t="s">
        <v>583</v>
      </c>
    </row>
    <row r="238" s="2" customFormat="1" customHeight="1" spans="1:7">
      <c r="A238" s="7">
        <v>236</v>
      </c>
      <c r="B238" s="9" t="s">
        <v>383</v>
      </c>
      <c r="C238" s="9" t="s">
        <v>535</v>
      </c>
      <c r="D238" s="7" t="s">
        <v>112</v>
      </c>
      <c r="E238" s="8" t="s">
        <v>11</v>
      </c>
      <c r="F238" s="9" t="s">
        <v>584</v>
      </c>
      <c r="G238" s="10" t="s">
        <v>585</v>
      </c>
    </row>
    <row r="239" s="2" customFormat="1" customHeight="1" spans="1:7">
      <c r="A239" s="7">
        <v>237</v>
      </c>
      <c r="B239" s="9" t="s">
        <v>383</v>
      </c>
      <c r="C239" s="9" t="s">
        <v>535</v>
      </c>
      <c r="D239" s="7" t="s">
        <v>112</v>
      </c>
      <c r="E239" s="8" t="s">
        <v>11</v>
      </c>
      <c r="F239" s="9" t="s">
        <v>586</v>
      </c>
      <c r="G239" s="10" t="s">
        <v>587</v>
      </c>
    </row>
    <row r="240" s="2" customFormat="1" customHeight="1" spans="1:7">
      <c r="A240" s="7">
        <v>238</v>
      </c>
      <c r="B240" s="7" t="s">
        <v>383</v>
      </c>
      <c r="C240" s="7" t="s">
        <v>535</v>
      </c>
      <c r="D240" s="7" t="s">
        <v>35</v>
      </c>
      <c r="E240" s="13" t="s">
        <v>36</v>
      </c>
      <c r="F240" s="7" t="s">
        <v>588</v>
      </c>
      <c r="G240" s="10" t="s">
        <v>589</v>
      </c>
    </row>
    <row r="241" s="2" customFormat="1" customHeight="1" spans="1:7">
      <c r="A241" s="7">
        <v>239</v>
      </c>
      <c r="B241" s="7" t="s">
        <v>383</v>
      </c>
      <c r="C241" s="7" t="s">
        <v>535</v>
      </c>
      <c r="D241" s="7" t="s">
        <v>385</v>
      </c>
      <c r="E241" s="8" t="s">
        <v>11</v>
      </c>
      <c r="F241" s="7" t="s">
        <v>590</v>
      </c>
      <c r="G241" s="10" t="s">
        <v>591</v>
      </c>
    </row>
    <row r="242" s="2" customFormat="1" customHeight="1" spans="1:7">
      <c r="A242" s="7">
        <v>240</v>
      </c>
      <c r="B242" s="7" t="s">
        <v>383</v>
      </c>
      <c r="C242" s="7" t="s">
        <v>535</v>
      </c>
      <c r="D242" s="7" t="s">
        <v>385</v>
      </c>
      <c r="E242" s="8" t="s">
        <v>11</v>
      </c>
      <c r="F242" s="7" t="s">
        <v>592</v>
      </c>
      <c r="G242" s="10" t="s">
        <v>593</v>
      </c>
    </row>
    <row r="243" s="2" customFormat="1" customHeight="1" spans="1:7">
      <c r="A243" s="7">
        <v>241</v>
      </c>
      <c r="B243" s="7" t="s">
        <v>383</v>
      </c>
      <c r="C243" s="7" t="s">
        <v>594</v>
      </c>
      <c r="D243" s="7" t="s">
        <v>35</v>
      </c>
      <c r="E243" s="13" t="s">
        <v>36</v>
      </c>
      <c r="F243" s="7" t="s">
        <v>595</v>
      </c>
      <c r="G243" s="10" t="s">
        <v>596</v>
      </c>
    </row>
    <row r="244" s="2" customFormat="1" customHeight="1" spans="1:7">
      <c r="A244" s="7">
        <v>242</v>
      </c>
      <c r="B244" s="7" t="s">
        <v>383</v>
      </c>
      <c r="C244" s="7" t="s">
        <v>597</v>
      </c>
      <c r="D244" s="7" t="s">
        <v>35</v>
      </c>
      <c r="E244" s="13" t="s">
        <v>36</v>
      </c>
      <c r="F244" s="7" t="s">
        <v>598</v>
      </c>
      <c r="G244" s="10" t="s">
        <v>599</v>
      </c>
    </row>
    <row r="245" s="2" customFormat="1" customHeight="1" spans="1:7">
      <c r="A245" s="7">
        <v>243</v>
      </c>
      <c r="B245" s="7" t="s">
        <v>383</v>
      </c>
      <c r="C245" s="7" t="s">
        <v>600</v>
      </c>
      <c r="D245" s="7" t="s">
        <v>35</v>
      </c>
      <c r="E245" s="13" t="s">
        <v>36</v>
      </c>
      <c r="F245" s="7" t="s">
        <v>601</v>
      </c>
      <c r="G245" s="10" t="s">
        <v>602</v>
      </c>
    </row>
    <row r="246" s="2" customFormat="1" customHeight="1" spans="1:7">
      <c r="A246" s="7">
        <v>244</v>
      </c>
      <c r="B246" s="7" t="s">
        <v>383</v>
      </c>
      <c r="C246" s="7" t="s">
        <v>603</v>
      </c>
      <c r="D246" s="7" t="s">
        <v>35</v>
      </c>
      <c r="E246" s="13" t="s">
        <v>36</v>
      </c>
      <c r="F246" s="7" t="s">
        <v>604</v>
      </c>
      <c r="G246" s="10" t="s">
        <v>605</v>
      </c>
    </row>
    <row r="247" s="2" customFormat="1" customHeight="1" spans="1:7">
      <c r="A247" s="7">
        <v>245</v>
      </c>
      <c r="B247" s="7" t="s">
        <v>383</v>
      </c>
      <c r="C247" s="7" t="s">
        <v>606</v>
      </c>
      <c r="D247" s="7" t="s">
        <v>35</v>
      </c>
      <c r="E247" s="13" t="s">
        <v>36</v>
      </c>
      <c r="F247" s="7" t="s">
        <v>607</v>
      </c>
      <c r="G247" s="10" t="s">
        <v>608</v>
      </c>
    </row>
    <row r="248" s="2" customFormat="1" customHeight="1" spans="1:7">
      <c r="A248" s="7">
        <v>246</v>
      </c>
      <c r="B248" s="9" t="s">
        <v>383</v>
      </c>
      <c r="C248" s="7" t="s">
        <v>609</v>
      </c>
      <c r="D248" s="7" t="s">
        <v>10</v>
      </c>
      <c r="E248" s="8" t="s">
        <v>11</v>
      </c>
      <c r="F248" s="9" t="s">
        <v>610</v>
      </c>
      <c r="G248" s="10" t="s">
        <v>611</v>
      </c>
    </row>
    <row r="249" s="2" customFormat="1" customHeight="1" spans="1:7">
      <c r="A249" s="7">
        <v>247</v>
      </c>
      <c r="B249" s="7" t="s">
        <v>383</v>
      </c>
      <c r="C249" s="7" t="s">
        <v>612</v>
      </c>
      <c r="D249" s="7" t="s">
        <v>35</v>
      </c>
      <c r="E249" s="13" t="s">
        <v>36</v>
      </c>
      <c r="F249" s="7" t="s">
        <v>613</v>
      </c>
      <c r="G249" s="10" t="s">
        <v>614</v>
      </c>
    </row>
    <row r="250" s="2" customFormat="1" customHeight="1" spans="1:7">
      <c r="A250" s="7">
        <v>248</v>
      </c>
      <c r="B250" s="9" t="s">
        <v>383</v>
      </c>
      <c r="C250" s="7" t="s">
        <v>615</v>
      </c>
      <c r="D250" s="7" t="s">
        <v>10</v>
      </c>
      <c r="E250" s="8" t="s">
        <v>11</v>
      </c>
      <c r="F250" s="9" t="s">
        <v>616</v>
      </c>
      <c r="G250" s="10" t="s">
        <v>617</v>
      </c>
    </row>
    <row r="251" s="2" customFormat="1" customHeight="1" spans="1:7">
      <c r="A251" s="7">
        <v>249</v>
      </c>
      <c r="B251" s="7" t="s">
        <v>383</v>
      </c>
      <c r="C251" s="7" t="s">
        <v>618</v>
      </c>
      <c r="D251" s="7" t="s">
        <v>35</v>
      </c>
      <c r="E251" s="13" t="s">
        <v>36</v>
      </c>
      <c r="F251" s="7" t="s">
        <v>619</v>
      </c>
      <c r="G251" s="10" t="s">
        <v>620</v>
      </c>
    </row>
    <row r="252" s="2" customFormat="1" customHeight="1" spans="1:7">
      <c r="A252" s="7">
        <v>250</v>
      </c>
      <c r="B252" s="9" t="s">
        <v>383</v>
      </c>
      <c r="C252" s="7" t="s">
        <v>621</v>
      </c>
      <c r="D252" s="7" t="s">
        <v>10</v>
      </c>
      <c r="E252" s="8" t="s">
        <v>11</v>
      </c>
      <c r="F252" s="9" t="s">
        <v>622</v>
      </c>
      <c r="G252" s="10" t="s">
        <v>623</v>
      </c>
    </row>
    <row r="253" s="2" customFormat="1" customHeight="1" spans="1:7">
      <c r="A253" s="7">
        <v>251</v>
      </c>
      <c r="B253" s="9" t="s">
        <v>383</v>
      </c>
      <c r="C253" s="7" t="s">
        <v>621</v>
      </c>
      <c r="D253" s="7" t="s">
        <v>10</v>
      </c>
      <c r="E253" s="8" t="s">
        <v>11</v>
      </c>
      <c r="F253" s="9" t="s">
        <v>624</v>
      </c>
      <c r="G253" s="10" t="s">
        <v>625</v>
      </c>
    </row>
    <row r="254" s="2" customFormat="1" customHeight="1" spans="1:7">
      <c r="A254" s="7">
        <v>252</v>
      </c>
      <c r="B254" s="7" t="s">
        <v>383</v>
      </c>
      <c r="C254" s="7" t="s">
        <v>621</v>
      </c>
      <c r="D254" s="7" t="s">
        <v>10</v>
      </c>
      <c r="E254" s="8" t="s">
        <v>11</v>
      </c>
      <c r="F254" s="7" t="s">
        <v>626</v>
      </c>
      <c r="G254" s="10" t="s">
        <v>627</v>
      </c>
    </row>
    <row r="255" s="2" customFormat="1" customHeight="1" spans="1:7">
      <c r="A255" s="7">
        <v>253</v>
      </c>
      <c r="B255" s="7" t="s">
        <v>383</v>
      </c>
      <c r="C255" s="7" t="s">
        <v>628</v>
      </c>
      <c r="D255" s="7" t="s">
        <v>35</v>
      </c>
      <c r="E255" s="13" t="s">
        <v>36</v>
      </c>
      <c r="F255" s="7" t="s">
        <v>629</v>
      </c>
      <c r="G255" s="10" t="s">
        <v>630</v>
      </c>
    </row>
    <row r="256" s="2" customFormat="1" customHeight="1" spans="1:7">
      <c r="A256" s="7">
        <v>254</v>
      </c>
      <c r="B256" s="9" t="s">
        <v>383</v>
      </c>
      <c r="C256" s="7" t="s">
        <v>631</v>
      </c>
      <c r="D256" s="7" t="s">
        <v>10</v>
      </c>
      <c r="E256" s="8" t="s">
        <v>11</v>
      </c>
      <c r="F256" s="9" t="s">
        <v>632</v>
      </c>
      <c r="G256" s="10" t="s">
        <v>633</v>
      </c>
    </row>
    <row r="257" s="2" customFormat="1" customHeight="1" spans="1:7">
      <c r="A257" s="7">
        <v>255</v>
      </c>
      <c r="B257" s="9" t="s">
        <v>383</v>
      </c>
      <c r="C257" s="7" t="s">
        <v>634</v>
      </c>
      <c r="D257" s="7" t="s">
        <v>10</v>
      </c>
      <c r="E257" s="8" t="s">
        <v>11</v>
      </c>
      <c r="F257" s="9" t="s">
        <v>635</v>
      </c>
      <c r="G257" s="10" t="s">
        <v>636</v>
      </c>
    </row>
    <row r="258" s="2" customFormat="1" customHeight="1" spans="1:7">
      <c r="A258" s="7">
        <v>256</v>
      </c>
      <c r="B258" s="7" t="s">
        <v>637</v>
      </c>
      <c r="C258" s="7" t="s">
        <v>638</v>
      </c>
      <c r="D258" s="7" t="s">
        <v>10</v>
      </c>
      <c r="E258" s="8" t="s">
        <v>11</v>
      </c>
      <c r="F258" s="7" t="s">
        <v>639</v>
      </c>
      <c r="G258" s="10" t="s">
        <v>640</v>
      </c>
    </row>
    <row r="259" s="2" customFormat="1" customHeight="1" spans="1:7">
      <c r="A259" s="7">
        <v>257</v>
      </c>
      <c r="B259" s="7" t="s">
        <v>637</v>
      </c>
      <c r="C259" s="7" t="s">
        <v>641</v>
      </c>
      <c r="D259" s="7" t="s">
        <v>10</v>
      </c>
      <c r="E259" s="8" t="s">
        <v>11</v>
      </c>
      <c r="F259" s="9" t="s">
        <v>642</v>
      </c>
      <c r="G259" s="10" t="s">
        <v>643</v>
      </c>
    </row>
    <row r="260" s="2" customFormat="1" customHeight="1" spans="1:7">
      <c r="A260" s="7">
        <v>258</v>
      </c>
      <c r="B260" s="7" t="s">
        <v>637</v>
      </c>
      <c r="C260" s="7" t="s">
        <v>644</v>
      </c>
      <c r="D260" s="7" t="s">
        <v>10</v>
      </c>
      <c r="E260" s="8" t="s">
        <v>11</v>
      </c>
      <c r="F260" s="9" t="s">
        <v>645</v>
      </c>
      <c r="G260" s="10" t="s">
        <v>646</v>
      </c>
    </row>
    <row r="261" s="2" customFormat="1" customHeight="1" spans="1:7">
      <c r="A261" s="7">
        <v>259</v>
      </c>
      <c r="B261" s="7" t="s">
        <v>637</v>
      </c>
      <c r="C261" s="7" t="s">
        <v>644</v>
      </c>
      <c r="D261" s="7" t="s">
        <v>10</v>
      </c>
      <c r="E261" s="8" t="s">
        <v>11</v>
      </c>
      <c r="F261" s="9" t="s">
        <v>647</v>
      </c>
      <c r="G261" s="10" t="s">
        <v>648</v>
      </c>
    </row>
    <row r="262" s="2" customFormat="1" customHeight="1" spans="1:7">
      <c r="A262" s="7">
        <v>260</v>
      </c>
      <c r="B262" s="7" t="s">
        <v>637</v>
      </c>
      <c r="C262" s="7" t="s">
        <v>649</v>
      </c>
      <c r="D262" s="7" t="s">
        <v>10</v>
      </c>
      <c r="E262" s="8" t="s">
        <v>11</v>
      </c>
      <c r="F262" s="9" t="s">
        <v>650</v>
      </c>
      <c r="G262" s="10" t="s">
        <v>651</v>
      </c>
    </row>
    <row r="263" s="2" customFormat="1" customHeight="1" spans="1:7">
      <c r="A263" s="7">
        <v>261</v>
      </c>
      <c r="B263" s="7" t="s">
        <v>637</v>
      </c>
      <c r="C263" s="7" t="s">
        <v>649</v>
      </c>
      <c r="D263" s="7" t="s">
        <v>49</v>
      </c>
      <c r="E263" s="13" t="s">
        <v>11</v>
      </c>
      <c r="F263" s="7" t="s">
        <v>652</v>
      </c>
      <c r="G263" s="10" t="s">
        <v>653</v>
      </c>
    </row>
    <row r="264" s="2" customFormat="1" customHeight="1" spans="1:7">
      <c r="A264" s="7">
        <v>262</v>
      </c>
      <c r="B264" s="7" t="s">
        <v>637</v>
      </c>
      <c r="C264" s="7" t="s">
        <v>654</v>
      </c>
      <c r="D264" s="7" t="s">
        <v>10</v>
      </c>
      <c r="E264" s="8" t="s">
        <v>11</v>
      </c>
      <c r="F264" s="9" t="s">
        <v>655</v>
      </c>
      <c r="G264" s="10" t="s">
        <v>656</v>
      </c>
    </row>
    <row r="265" s="2" customFormat="1" customHeight="1" spans="1:7">
      <c r="A265" s="7">
        <v>263</v>
      </c>
      <c r="B265" s="7" t="s">
        <v>637</v>
      </c>
      <c r="C265" s="7" t="s">
        <v>654</v>
      </c>
      <c r="D265" s="7" t="s">
        <v>10</v>
      </c>
      <c r="E265" s="8" t="s">
        <v>11</v>
      </c>
      <c r="F265" s="9" t="s">
        <v>657</v>
      </c>
      <c r="G265" s="10" t="s">
        <v>658</v>
      </c>
    </row>
    <row r="266" s="2" customFormat="1" customHeight="1" spans="1:7">
      <c r="A266" s="7">
        <v>264</v>
      </c>
      <c r="B266" s="7" t="s">
        <v>637</v>
      </c>
      <c r="C266" s="7" t="s">
        <v>654</v>
      </c>
      <c r="D266" s="7" t="s">
        <v>10</v>
      </c>
      <c r="E266" s="8" t="s">
        <v>11</v>
      </c>
      <c r="F266" s="9" t="s">
        <v>659</v>
      </c>
      <c r="G266" s="10" t="s">
        <v>660</v>
      </c>
    </row>
    <row r="267" s="2" customFormat="1" customHeight="1" spans="1:7">
      <c r="A267" s="7">
        <v>265</v>
      </c>
      <c r="B267" s="7" t="s">
        <v>637</v>
      </c>
      <c r="C267" s="7" t="s">
        <v>654</v>
      </c>
      <c r="D267" s="7" t="s">
        <v>35</v>
      </c>
      <c r="E267" s="13" t="s">
        <v>36</v>
      </c>
      <c r="F267" s="7" t="s">
        <v>661</v>
      </c>
      <c r="G267" s="10" t="s">
        <v>662</v>
      </c>
    </row>
    <row r="268" s="2" customFormat="1" customHeight="1" spans="1:7">
      <c r="A268" s="7">
        <v>266</v>
      </c>
      <c r="B268" s="7" t="s">
        <v>637</v>
      </c>
      <c r="C268" s="7" t="s">
        <v>654</v>
      </c>
      <c r="D268" s="7" t="s">
        <v>49</v>
      </c>
      <c r="E268" s="13" t="s">
        <v>11</v>
      </c>
      <c r="F268" s="7" t="s">
        <v>663</v>
      </c>
      <c r="G268" s="10" t="s">
        <v>664</v>
      </c>
    </row>
    <row r="269" s="2" customFormat="1" customHeight="1" spans="1:7">
      <c r="A269" s="7">
        <v>267</v>
      </c>
      <c r="B269" s="7" t="s">
        <v>637</v>
      </c>
      <c r="C269" s="7" t="s">
        <v>654</v>
      </c>
      <c r="D269" s="7" t="s">
        <v>54</v>
      </c>
      <c r="E269" s="8" t="s">
        <v>11</v>
      </c>
      <c r="F269" s="7" t="s">
        <v>665</v>
      </c>
      <c r="G269" s="10" t="s">
        <v>666</v>
      </c>
    </row>
    <row r="270" s="2" customFormat="1" customHeight="1" spans="1:7">
      <c r="A270" s="7">
        <v>268</v>
      </c>
      <c r="B270" s="7" t="s">
        <v>637</v>
      </c>
      <c r="C270" s="7" t="s">
        <v>654</v>
      </c>
      <c r="D270" s="7" t="s">
        <v>35</v>
      </c>
      <c r="E270" s="13" t="s">
        <v>36</v>
      </c>
      <c r="F270" s="7" t="s">
        <v>667</v>
      </c>
      <c r="G270" s="10" t="s">
        <v>668</v>
      </c>
    </row>
    <row r="271" s="2" customFormat="1" customHeight="1" spans="1:7">
      <c r="A271" s="7">
        <v>269</v>
      </c>
      <c r="B271" s="7" t="s">
        <v>637</v>
      </c>
      <c r="C271" s="7" t="s">
        <v>654</v>
      </c>
      <c r="D271" s="7" t="s">
        <v>35</v>
      </c>
      <c r="E271" s="13" t="s">
        <v>36</v>
      </c>
      <c r="F271" s="7" t="s">
        <v>669</v>
      </c>
      <c r="G271" s="10" t="s">
        <v>670</v>
      </c>
    </row>
    <row r="272" s="2" customFormat="1" customHeight="1" spans="1:7">
      <c r="A272" s="7">
        <v>270</v>
      </c>
      <c r="B272" s="7" t="s">
        <v>637</v>
      </c>
      <c r="C272" s="7" t="s">
        <v>671</v>
      </c>
      <c r="D272" s="7" t="s">
        <v>10</v>
      </c>
      <c r="E272" s="8" t="s">
        <v>11</v>
      </c>
      <c r="F272" s="9" t="s">
        <v>672</v>
      </c>
      <c r="G272" s="10" t="s">
        <v>673</v>
      </c>
    </row>
    <row r="273" s="2" customFormat="1" customHeight="1" spans="1:7">
      <c r="A273" s="7">
        <v>271</v>
      </c>
      <c r="B273" s="7" t="s">
        <v>637</v>
      </c>
      <c r="C273" s="7" t="s">
        <v>674</v>
      </c>
      <c r="D273" s="7" t="s">
        <v>35</v>
      </c>
      <c r="E273" s="13" t="s">
        <v>36</v>
      </c>
      <c r="F273" s="7" t="s">
        <v>675</v>
      </c>
      <c r="G273" s="10" t="s">
        <v>676</v>
      </c>
    </row>
    <row r="274" s="2" customFormat="1" customHeight="1" spans="1:7">
      <c r="A274" s="7">
        <v>272</v>
      </c>
      <c r="B274" s="7" t="s">
        <v>637</v>
      </c>
      <c r="C274" s="7" t="s">
        <v>677</v>
      </c>
      <c r="D274" s="7" t="s">
        <v>10</v>
      </c>
      <c r="E274" s="8" t="s">
        <v>11</v>
      </c>
      <c r="F274" s="9" t="s">
        <v>678</v>
      </c>
      <c r="G274" s="10" t="s">
        <v>679</v>
      </c>
    </row>
    <row r="275" s="2" customFormat="1" customHeight="1" spans="1:7">
      <c r="A275" s="7">
        <v>273</v>
      </c>
      <c r="B275" s="9" t="s">
        <v>680</v>
      </c>
      <c r="C275" s="9" t="s">
        <v>681</v>
      </c>
      <c r="D275" s="7" t="s">
        <v>477</v>
      </c>
      <c r="E275" s="8" t="s">
        <v>11</v>
      </c>
      <c r="F275" s="7" t="s">
        <v>682</v>
      </c>
      <c r="G275" s="10" t="s">
        <v>683</v>
      </c>
    </row>
    <row r="276" s="2" customFormat="1" customHeight="1" spans="1:7">
      <c r="A276" s="7">
        <v>274</v>
      </c>
      <c r="B276" s="9" t="s">
        <v>680</v>
      </c>
      <c r="C276" s="7" t="s">
        <v>684</v>
      </c>
      <c r="D276" s="7" t="s">
        <v>10</v>
      </c>
      <c r="E276" s="8" t="s">
        <v>11</v>
      </c>
      <c r="F276" s="9" t="s">
        <v>685</v>
      </c>
      <c r="G276" s="10" t="s">
        <v>686</v>
      </c>
    </row>
    <row r="277" s="2" customFormat="1" customHeight="1" spans="1:7">
      <c r="A277" s="7">
        <v>275</v>
      </c>
      <c r="B277" s="7" t="s">
        <v>680</v>
      </c>
      <c r="C277" s="7" t="s">
        <v>684</v>
      </c>
      <c r="D277" s="7" t="s">
        <v>112</v>
      </c>
      <c r="E277" s="8" t="s">
        <v>11</v>
      </c>
      <c r="F277" s="7" t="s">
        <v>687</v>
      </c>
      <c r="G277" s="10" t="s">
        <v>688</v>
      </c>
    </row>
    <row r="278" s="2" customFormat="1" customHeight="1" spans="1:7">
      <c r="A278" s="7">
        <v>276</v>
      </c>
      <c r="B278" s="7" t="s">
        <v>680</v>
      </c>
      <c r="C278" s="7" t="s">
        <v>689</v>
      </c>
      <c r="D278" s="7" t="s">
        <v>112</v>
      </c>
      <c r="E278" s="8" t="s">
        <v>11</v>
      </c>
      <c r="F278" s="7" t="s">
        <v>690</v>
      </c>
      <c r="G278" s="10" t="s">
        <v>691</v>
      </c>
    </row>
    <row r="279" s="2" customFormat="1" customHeight="1" spans="1:7">
      <c r="A279" s="7">
        <v>277</v>
      </c>
      <c r="B279" s="9" t="s">
        <v>680</v>
      </c>
      <c r="C279" s="9" t="s">
        <v>692</v>
      </c>
      <c r="D279" s="7" t="s">
        <v>10</v>
      </c>
      <c r="E279" s="8" t="s">
        <v>11</v>
      </c>
      <c r="F279" s="9" t="s">
        <v>693</v>
      </c>
      <c r="G279" s="10" t="s">
        <v>694</v>
      </c>
    </row>
    <row r="280" s="2" customFormat="1" customHeight="1" spans="1:7">
      <c r="A280" s="7">
        <v>278</v>
      </c>
      <c r="B280" s="9" t="s">
        <v>680</v>
      </c>
      <c r="C280" s="7" t="s">
        <v>695</v>
      </c>
      <c r="D280" s="7" t="s">
        <v>10</v>
      </c>
      <c r="E280" s="8" t="s">
        <v>11</v>
      </c>
      <c r="F280" s="9" t="s">
        <v>696</v>
      </c>
      <c r="G280" s="10" t="s">
        <v>697</v>
      </c>
    </row>
    <row r="281" s="2" customFormat="1" customHeight="1" spans="1:7">
      <c r="A281" s="7">
        <v>279</v>
      </c>
      <c r="B281" s="9" t="s">
        <v>680</v>
      </c>
      <c r="C281" s="7" t="s">
        <v>695</v>
      </c>
      <c r="D281" s="7" t="s">
        <v>698</v>
      </c>
      <c r="E281" s="8" t="s">
        <v>11</v>
      </c>
      <c r="F281" s="9" t="s">
        <v>699</v>
      </c>
      <c r="G281" s="10" t="s">
        <v>700</v>
      </c>
    </row>
    <row r="282" s="2" customFormat="1" customHeight="1" spans="1:7">
      <c r="A282" s="7">
        <v>280</v>
      </c>
      <c r="B282" s="7" t="s">
        <v>680</v>
      </c>
      <c r="C282" s="7" t="s">
        <v>695</v>
      </c>
      <c r="D282" s="7" t="s">
        <v>112</v>
      </c>
      <c r="E282" s="8" t="s">
        <v>11</v>
      </c>
      <c r="F282" s="7" t="s">
        <v>701</v>
      </c>
      <c r="G282" s="10" t="s">
        <v>702</v>
      </c>
    </row>
    <row r="283" s="2" customFormat="1" customHeight="1" spans="1:7">
      <c r="A283" s="7">
        <v>281</v>
      </c>
      <c r="B283" s="7" t="s">
        <v>680</v>
      </c>
      <c r="C283" s="7" t="s">
        <v>695</v>
      </c>
      <c r="D283" s="7" t="s">
        <v>112</v>
      </c>
      <c r="E283" s="8" t="s">
        <v>11</v>
      </c>
      <c r="F283" s="7" t="s">
        <v>703</v>
      </c>
      <c r="G283" s="10" t="s">
        <v>704</v>
      </c>
    </row>
    <row r="284" s="2" customFormat="1" customHeight="1" spans="1:7">
      <c r="A284" s="7">
        <v>282</v>
      </c>
      <c r="B284" s="9" t="s">
        <v>680</v>
      </c>
      <c r="C284" s="9" t="s">
        <v>705</v>
      </c>
      <c r="D284" s="7" t="s">
        <v>10</v>
      </c>
      <c r="E284" s="8" t="s">
        <v>11</v>
      </c>
      <c r="F284" s="9" t="s">
        <v>706</v>
      </c>
      <c r="G284" s="10" t="s">
        <v>707</v>
      </c>
    </row>
    <row r="285" s="2" customFormat="1" customHeight="1" spans="1:7">
      <c r="A285" s="7">
        <v>283</v>
      </c>
      <c r="B285" s="7" t="s">
        <v>680</v>
      </c>
      <c r="C285" s="7" t="s">
        <v>705</v>
      </c>
      <c r="D285" s="7" t="s">
        <v>112</v>
      </c>
      <c r="E285" s="8" t="s">
        <v>11</v>
      </c>
      <c r="F285" s="7" t="s">
        <v>708</v>
      </c>
      <c r="G285" s="10" t="s">
        <v>709</v>
      </c>
    </row>
    <row r="286" s="2" customFormat="1" customHeight="1" spans="1:7">
      <c r="A286" s="7">
        <v>284</v>
      </c>
      <c r="B286" s="9" t="s">
        <v>680</v>
      </c>
      <c r="C286" s="9" t="s">
        <v>710</v>
      </c>
      <c r="D286" s="7" t="s">
        <v>10</v>
      </c>
      <c r="E286" s="8" t="s">
        <v>11</v>
      </c>
      <c r="F286" s="9" t="s">
        <v>711</v>
      </c>
      <c r="G286" s="10" t="s">
        <v>712</v>
      </c>
    </row>
    <row r="287" s="2" customFormat="1" customHeight="1" spans="1:7">
      <c r="A287" s="7">
        <v>285</v>
      </c>
      <c r="B287" s="7" t="s">
        <v>680</v>
      </c>
      <c r="C287" s="7" t="s">
        <v>710</v>
      </c>
      <c r="D287" s="7" t="s">
        <v>112</v>
      </c>
      <c r="E287" s="8" t="s">
        <v>11</v>
      </c>
      <c r="F287" s="7" t="s">
        <v>713</v>
      </c>
      <c r="G287" s="10" t="s">
        <v>714</v>
      </c>
    </row>
    <row r="288" s="2" customFormat="1" customHeight="1" spans="1:7">
      <c r="A288" s="7">
        <v>286</v>
      </c>
      <c r="B288" s="7" t="s">
        <v>680</v>
      </c>
      <c r="C288" s="7" t="s">
        <v>715</v>
      </c>
      <c r="D288" s="7" t="s">
        <v>112</v>
      </c>
      <c r="E288" s="8" t="s">
        <v>11</v>
      </c>
      <c r="F288" s="7" t="s">
        <v>716</v>
      </c>
      <c r="G288" s="10" t="s">
        <v>717</v>
      </c>
    </row>
    <row r="289" s="2" customFormat="1" customHeight="1" spans="1:7">
      <c r="A289" s="7">
        <v>287</v>
      </c>
      <c r="B289" s="7" t="s">
        <v>680</v>
      </c>
      <c r="C289" s="7" t="s">
        <v>718</v>
      </c>
      <c r="D289" s="7" t="s">
        <v>112</v>
      </c>
      <c r="E289" s="8" t="s">
        <v>11</v>
      </c>
      <c r="F289" s="7" t="s">
        <v>719</v>
      </c>
      <c r="G289" s="10" t="s">
        <v>720</v>
      </c>
    </row>
    <row r="290" s="2" customFormat="1" customHeight="1" spans="1:7">
      <c r="A290" s="7">
        <v>288</v>
      </c>
      <c r="B290" s="9" t="s">
        <v>680</v>
      </c>
      <c r="C290" s="9" t="s">
        <v>721</v>
      </c>
      <c r="D290" s="7" t="s">
        <v>10</v>
      </c>
      <c r="E290" s="8" t="s">
        <v>11</v>
      </c>
      <c r="F290" s="9" t="s">
        <v>722</v>
      </c>
      <c r="G290" s="10" t="s">
        <v>723</v>
      </c>
    </row>
    <row r="291" s="2" customFormat="1" customHeight="1" spans="1:7">
      <c r="A291" s="7">
        <v>289</v>
      </c>
      <c r="B291" s="9" t="s">
        <v>680</v>
      </c>
      <c r="C291" s="7" t="s">
        <v>724</v>
      </c>
      <c r="D291" s="7" t="s">
        <v>10</v>
      </c>
      <c r="E291" s="8" t="s">
        <v>11</v>
      </c>
      <c r="F291" s="9" t="s">
        <v>725</v>
      </c>
      <c r="G291" s="10" t="s">
        <v>726</v>
      </c>
    </row>
    <row r="292" s="2" customFormat="1" customHeight="1" spans="1:7">
      <c r="A292" s="7">
        <v>290</v>
      </c>
      <c r="B292" s="7" t="s">
        <v>680</v>
      </c>
      <c r="C292" s="7" t="s">
        <v>724</v>
      </c>
      <c r="D292" s="7" t="s">
        <v>112</v>
      </c>
      <c r="E292" s="8" t="s">
        <v>11</v>
      </c>
      <c r="F292" s="7" t="s">
        <v>727</v>
      </c>
      <c r="G292" s="10" t="s">
        <v>728</v>
      </c>
    </row>
    <row r="293" s="2" customFormat="1" customHeight="1" spans="1:7">
      <c r="A293" s="7">
        <v>291</v>
      </c>
      <c r="B293" s="7" t="s">
        <v>680</v>
      </c>
      <c r="C293" s="7" t="s">
        <v>724</v>
      </c>
      <c r="D293" s="7" t="s">
        <v>49</v>
      </c>
      <c r="E293" s="13" t="s">
        <v>11</v>
      </c>
      <c r="F293" s="7" t="s">
        <v>729</v>
      </c>
      <c r="G293" s="10" t="s">
        <v>730</v>
      </c>
    </row>
    <row r="294" s="2" customFormat="1" customHeight="1" spans="1:7">
      <c r="A294" s="7">
        <v>292</v>
      </c>
      <c r="B294" s="7" t="s">
        <v>731</v>
      </c>
      <c r="C294" s="7" t="s">
        <v>732</v>
      </c>
      <c r="D294" s="7" t="s">
        <v>35</v>
      </c>
      <c r="E294" s="13" t="s">
        <v>36</v>
      </c>
      <c r="F294" s="7" t="s">
        <v>733</v>
      </c>
      <c r="G294" s="10" t="s">
        <v>734</v>
      </c>
    </row>
    <row r="295" s="2" customFormat="1" customHeight="1" spans="1:7">
      <c r="A295" s="7">
        <v>293</v>
      </c>
      <c r="B295" s="7" t="s">
        <v>731</v>
      </c>
      <c r="C295" s="7" t="s">
        <v>735</v>
      </c>
      <c r="D295" s="7" t="s">
        <v>10</v>
      </c>
      <c r="E295" s="8" t="s">
        <v>11</v>
      </c>
      <c r="F295" s="9" t="s">
        <v>736</v>
      </c>
      <c r="G295" s="10" t="s">
        <v>737</v>
      </c>
    </row>
    <row r="296" s="2" customFormat="1" customHeight="1" spans="1:7">
      <c r="A296" s="7">
        <v>294</v>
      </c>
      <c r="B296" s="7" t="s">
        <v>731</v>
      </c>
      <c r="C296" s="7" t="s">
        <v>738</v>
      </c>
      <c r="D296" s="7" t="s">
        <v>10</v>
      </c>
      <c r="E296" s="8" t="s">
        <v>11</v>
      </c>
      <c r="F296" s="9" t="s">
        <v>739</v>
      </c>
      <c r="G296" s="10" t="s">
        <v>740</v>
      </c>
    </row>
    <row r="297" s="2" customFormat="1" customHeight="1" spans="1:7">
      <c r="A297" s="7">
        <v>295</v>
      </c>
      <c r="B297" s="7" t="s">
        <v>731</v>
      </c>
      <c r="C297" s="7" t="s">
        <v>738</v>
      </c>
      <c r="D297" s="7" t="s">
        <v>10</v>
      </c>
      <c r="E297" s="8" t="s">
        <v>11</v>
      </c>
      <c r="F297" s="9" t="s">
        <v>741</v>
      </c>
      <c r="G297" s="10" t="s">
        <v>742</v>
      </c>
    </row>
    <row r="298" s="2" customFormat="1" customHeight="1" spans="1:7">
      <c r="A298" s="7">
        <v>296</v>
      </c>
      <c r="B298" s="7" t="s">
        <v>731</v>
      </c>
      <c r="C298" s="7" t="s">
        <v>738</v>
      </c>
      <c r="D298" s="7" t="s">
        <v>49</v>
      </c>
      <c r="E298" s="13" t="s">
        <v>11</v>
      </c>
      <c r="F298" s="7" t="s">
        <v>743</v>
      </c>
      <c r="G298" s="10" t="s">
        <v>744</v>
      </c>
    </row>
    <row r="299" s="2" customFormat="1" customHeight="1" spans="1:7">
      <c r="A299" s="7">
        <v>297</v>
      </c>
      <c r="B299" s="7" t="s">
        <v>731</v>
      </c>
      <c r="C299" s="7" t="s">
        <v>738</v>
      </c>
      <c r="D299" s="7" t="s">
        <v>35</v>
      </c>
      <c r="E299" s="13" t="s">
        <v>36</v>
      </c>
      <c r="F299" s="7" t="s">
        <v>745</v>
      </c>
      <c r="G299" s="10" t="s">
        <v>746</v>
      </c>
    </row>
    <row r="300" s="2" customFormat="1" customHeight="1" spans="1:7">
      <c r="A300" s="7">
        <v>298</v>
      </c>
      <c r="B300" s="7" t="s">
        <v>731</v>
      </c>
      <c r="C300" s="7" t="s">
        <v>738</v>
      </c>
      <c r="D300" s="7" t="s">
        <v>54</v>
      </c>
      <c r="E300" s="8" t="s">
        <v>11</v>
      </c>
      <c r="F300" s="7" t="s">
        <v>747</v>
      </c>
      <c r="G300" s="10" t="s">
        <v>748</v>
      </c>
    </row>
    <row r="301" s="2" customFormat="1" customHeight="1" spans="1:7">
      <c r="A301" s="7">
        <v>299</v>
      </c>
      <c r="B301" s="7" t="s">
        <v>731</v>
      </c>
      <c r="C301" s="7" t="s">
        <v>749</v>
      </c>
      <c r="D301" s="7" t="s">
        <v>35</v>
      </c>
      <c r="E301" s="13" t="s">
        <v>36</v>
      </c>
      <c r="F301" s="7" t="s">
        <v>750</v>
      </c>
      <c r="G301" s="10" t="s">
        <v>751</v>
      </c>
    </row>
    <row r="302" s="2" customFormat="1" customHeight="1" spans="1:7">
      <c r="A302" s="7">
        <v>300</v>
      </c>
      <c r="B302" s="7" t="s">
        <v>731</v>
      </c>
      <c r="C302" s="7" t="s">
        <v>752</v>
      </c>
      <c r="D302" s="7" t="s">
        <v>477</v>
      </c>
      <c r="E302" s="8" t="s">
        <v>11</v>
      </c>
      <c r="F302" s="7" t="s">
        <v>753</v>
      </c>
      <c r="G302" s="10" t="s">
        <v>754</v>
      </c>
    </row>
    <row r="303" s="2" customFormat="1" customHeight="1" spans="1:7">
      <c r="A303" s="7">
        <v>301</v>
      </c>
      <c r="B303" s="9" t="s">
        <v>755</v>
      </c>
      <c r="C303" s="9" t="s">
        <v>756</v>
      </c>
      <c r="D303" s="7" t="s">
        <v>10</v>
      </c>
      <c r="E303" s="8" t="s">
        <v>11</v>
      </c>
      <c r="F303" s="9" t="s">
        <v>757</v>
      </c>
      <c r="G303" s="10" t="s">
        <v>758</v>
      </c>
    </row>
    <row r="304" s="2" customFormat="1" customHeight="1" spans="1:7">
      <c r="A304" s="7">
        <v>302</v>
      </c>
      <c r="B304" s="7" t="s">
        <v>755</v>
      </c>
      <c r="C304" s="7" t="s">
        <v>756</v>
      </c>
      <c r="D304" s="7" t="s">
        <v>477</v>
      </c>
      <c r="E304" s="8" t="s">
        <v>11</v>
      </c>
      <c r="F304" s="9" t="s">
        <v>759</v>
      </c>
      <c r="G304" s="10" t="s">
        <v>760</v>
      </c>
    </row>
    <row r="305" s="2" customFormat="1" customHeight="1" spans="1:7">
      <c r="A305" s="7">
        <v>303</v>
      </c>
      <c r="B305" s="9" t="s">
        <v>755</v>
      </c>
      <c r="C305" s="9" t="s">
        <v>761</v>
      </c>
      <c r="D305" s="7" t="s">
        <v>10</v>
      </c>
      <c r="E305" s="8" t="s">
        <v>11</v>
      </c>
      <c r="F305" s="9" t="s">
        <v>762</v>
      </c>
      <c r="G305" s="10" t="s">
        <v>763</v>
      </c>
    </row>
    <row r="306" s="2" customFormat="1" customHeight="1" spans="1:7">
      <c r="A306" s="7">
        <v>304</v>
      </c>
      <c r="B306" s="7" t="s">
        <v>755</v>
      </c>
      <c r="C306" s="9" t="s">
        <v>761</v>
      </c>
      <c r="D306" s="7" t="s">
        <v>35</v>
      </c>
      <c r="E306" s="13" t="s">
        <v>36</v>
      </c>
      <c r="F306" s="7" t="s">
        <v>764</v>
      </c>
      <c r="G306" s="10" t="s">
        <v>765</v>
      </c>
    </row>
    <row r="307" s="2" customFormat="1" customHeight="1" spans="1:7">
      <c r="A307" s="7">
        <v>305</v>
      </c>
      <c r="B307" s="7" t="s">
        <v>755</v>
      </c>
      <c r="C307" s="7" t="s">
        <v>766</v>
      </c>
      <c r="D307" s="7" t="s">
        <v>49</v>
      </c>
      <c r="E307" s="13" t="s">
        <v>11</v>
      </c>
      <c r="F307" s="7" t="s">
        <v>767</v>
      </c>
      <c r="G307" s="10" t="s">
        <v>768</v>
      </c>
    </row>
    <row r="308" s="2" customFormat="1" customHeight="1" spans="1:7">
      <c r="A308" s="7">
        <v>306</v>
      </c>
      <c r="B308" s="9" t="s">
        <v>755</v>
      </c>
      <c r="C308" s="9" t="s">
        <v>769</v>
      </c>
      <c r="D308" s="7" t="s">
        <v>10</v>
      </c>
      <c r="E308" s="8" t="s">
        <v>11</v>
      </c>
      <c r="F308" s="9" t="s">
        <v>770</v>
      </c>
      <c r="G308" s="10" t="s">
        <v>771</v>
      </c>
    </row>
    <row r="309" s="2" customFormat="1" customHeight="1" spans="1:7">
      <c r="A309" s="7">
        <v>307</v>
      </c>
      <c r="B309" s="7" t="s">
        <v>755</v>
      </c>
      <c r="C309" s="7" t="s">
        <v>769</v>
      </c>
      <c r="D309" s="7" t="s">
        <v>477</v>
      </c>
      <c r="E309" s="8" t="s">
        <v>11</v>
      </c>
      <c r="F309" s="7" t="s">
        <v>772</v>
      </c>
      <c r="G309" s="10" t="s">
        <v>773</v>
      </c>
    </row>
    <row r="310" s="2" customFormat="1" customHeight="1" spans="1:7">
      <c r="A310" s="7">
        <v>308</v>
      </c>
      <c r="B310" s="7" t="s">
        <v>755</v>
      </c>
      <c r="C310" s="7" t="s">
        <v>769</v>
      </c>
      <c r="D310" s="7" t="s">
        <v>49</v>
      </c>
      <c r="E310" s="13" t="s">
        <v>11</v>
      </c>
      <c r="F310" s="7" t="s">
        <v>774</v>
      </c>
      <c r="G310" s="10" t="s">
        <v>775</v>
      </c>
    </row>
    <row r="311" s="2" customFormat="1" customHeight="1" spans="1:7">
      <c r="A311" s="7">
        <v>309</v>
      </c>
      <c r="B311" s="7" t="s">
        <v>755</v>
      </c>
      <c r="C311" s="7" t="s">
        <v>769</v>
      </c>
      <c r="D311" s="7" t="s">
        <v>49</v>
      </c>
      <c r="E311" s="13" t="s">
        <v>11</v>
      </c>
      <c r="F311" s="7" t="s">
        <v>776</v>
      </c>
      <c r="G311" s="10" t="s">
        <v>777</v>
      </c>
    </row>
    <row r="312" s="2" customFormat="1" customHeight="1" spans="1:7">
      <c r="A312" s="7">
        <v>310</v>
      </c>
      <c r="B312" s="7" t="s">
        <v>755</v>
      </c>
      <c r="C312" s="7" t="s">
        <v>769</v>
      </c>
      <c r="D312" s="7" t="s">
        <v>49</v>
      </c>
      <c r="E312" s="13" t="s">
        <v>11</v>
      </c>
      <c r="F312" s="7" t="s">
        <v>778</v>
      </c>
      <c r="G312" s="10" t="s">
        <v>779</v>
      </c>
    </row>
    <row r="313" s="2" customFormat="1" customHeight="1" spans="1:7">
      <c r="A313" s="7">
        <v>311</v>
      </c>
      <c r="B313" s="7" t="s">
        <v>755</v>
      </c>
      <c r="C313" s="7" t="s">
        <v>769</v>
      </c>
      <c r="D313" s="7" t="s">
        <v>49</v>
      </c>
      <c r="E313" s="13" t="s">
        <v>11</v>
      </c>
      <c r="F313" s="7" t="s">
        <v>780</v>
      </c>
      <c r="G313" s="10" t="s">
        <v>781</v>
      </c>
    </row>
    <row r="314" s="2" customFormat="1" customHeight="1" spans="1:7">
      <c r="A314" s="7">
        <v>312</v>
      </c>
      <c r="B314" s="7" t="s">
        <v>755</v>
      </c>
      <c r="C314" s="7" t="s">
        <v>782</v>
      </c>
      <c r="D314" s="7" t="s">
        <v>49</v>
      </c>
      <c r="E314" s="13" t="s">
        <v>11</v>
      </c>
      <c r="F314" s="7" t="s">
        <v>783</v>
      </c>
      <c r="G314" s="10" t="s">
        <v>784</v>
      </c>
    </row>
    <row r="315" s="2" customFormat="1" customHeight="1" spans="1:7">
      <c r="A315" s="7">
        <v>313</v>
      </c>
      <c r="B315" s="7" t="s">
        <v>755</v>
      </c>
      <c r="C315" s="7" t="s">
        <v>785</v>
      </c>
      <c r="D315" s="7" t="s">
        <v>35</v>
      </c>
      <c r="E315" s="13" t="s">
        <v>36</v>
      </c>
      <c r="F315" s="7" t="s">
        <v>786</v>
      </c>
      <c r="G315" s="10" t="s">
        <v>787</v>
      </c>
    </row>
    <row r="316" s="2" customFormat="1" customHeight="1" spans="1:7">
      <c r="A316" s="7">
        <v>314</v>
      </c>
      <c r="B316" s="9" t="s">
        <v>755</v>
      </c>
      <c r="C316" s="9" t="s">
        <v>788</v>
      </c>
      <c r="D316" s="7" t="s">
        <v>10</v>
      </c>
      <c r="E316" s="8" t="s">
        <v>11</v>
      </c>
      <c r="F316" s="9" t="s">
        <v>789</v>
      </c>
      <c r="G316" s="10" t="s">
        <v>790</v>
      </c>
    </row>
    <row r="317" s="2" customFormat="1" customHeight="1" spans="1:7">
      <c r="A317" s="7">
        <v>315</v>
      </c>
      <c r="B317" s="9" t="s">
        <v>755</v>
      </c>
      <c r="C317" s="9" t="s">
        <v>791</v>
      </c>
      <c r="D317" s="7" t="s">
        <v>10</v>
      </c>
      <c r="E317" s="8" t="s">
        <v>11</v>
      </c>
      <c r="F317" s="9" t="s">
        <v>792</v>
      </c>
      <c r="G317" s="10" t="s">
        <v>793</v>
      </c>
    </row>
    <row r="318" s="2" customFormat="1" customHeight="1" spans="1:7">
      <c r="A318" s="7">
        <v>316</v>
      </c>
      <c r="B318" s="7" t="s">
        <v>755</v>
      </c>
      <c r="C318" s="7" t="s">
        <v>794</v>
      </c>
      <c r="D318" s="7" t="s">
        <v>35</v>
      </c>
      <c r="E318" s="13" t="s">
        <v>36</v>
      </c>
      <c r="F318" s="7" t="s">
        <v>795</v>
      </c>
      <c r="G318" s="10" t="s">
        <v>796</v>
      </c>
    </row>
    <row r="319" s="2" customFormat="1" customHeight="1" spans="1:7">
      <c r="A319" s="7">
        <v>317</v>
      </c>
      <c r="B319" s="7" t="s">
        <v>755</v>
      </c>
      <c r="C319" s="7" t="s">
        <v>797</v>
      </c>
      <c r="D319" s="7" t="s">
        <v>35</v>
      </c>
      <c r="E319" s="13" t="s">
        <v>36</v>
      </c>
      <c r="F319" s="7" t="s">
        <v>798</v>
      </c>
      <c r="G319" s="10" t="s">
        <v>799</v>
      </c>
    </row>
    <row r="320" s="2" customFormat="1" customHeight="1" spans="1:7">
      <c r="A320" s="7">
        <v>318</v>
      </c>
      <c r="B320" s="7" t="s">
        <v>755</v>
      </c>
      <c r="C320" s="7" t="s">
        <v>797</v>
      </c>
      <c r="D320" s="7" t="s">
        <v>10</v>
      </c>
      <c r="E320" s="8" t="s">
        <v>11</v>
      </c>
      <c r="F320" s="7" t="s">
        <v>800</v>
      </c>
      <c r="G320" s="10" t="s">
        <v>801</v>
      </c>
    </row>
    <row r="321" s="2" customFormat="1" customHeight="1" spans="1:7">
      <c r="A321" s="7">
        <v>319</v>
      </c>
      <c r="B321" s="7" t="s">
        <v>755</v>
      </c>
      <c r="C321" s="7" t="s">
        <v>802</v>
      </c>
      <c r="D321" s="7" t="s">
        <v>35</v>
      </c>
      <c r="E321" s="13" t="s">
        <v>36</v>
      </c>
      <c r="F321" s="7" t="s">
        <v>803</v>
      </c>
      <c r="G321" s="10" t="s">
        <v>804</v>
      </c>
    </row>
    <row r="322" s="2" customFormat="1" customHeight="1" spans="1:7">
      <c r="A322" s="7">
        <v>320</v>
      </c>
      <c r="B322" s="9" t="s">
        <v>755</v>
      </c>
      <c r="C322" s="9" t="s">
        <v>805</v>
      </c>
      <c r="D322" s="7" t="s">
        <v>10</v>
      </c>
      <c r="E322" s="8" t="s">
        <v>11</v>
      </c>
      <c r="F322" s="9" t="s">
        <v>806</v>
      </c>
      <c r="G322" s="10" t="s">
        <v>807</v>
      </c>
    </row>
    <row r="323" s="2" customFormat="1" customHeight="1" spans="1:7">
      <c r="A323" s="7">
        <v>321</v>
      </c>
      <c r="B323" s="7" t="s">
        <v>755</v>
      </c>
      <c r="C323" s="7" t="s">
        <v>805</v>
      </c>
      <c r="D323" s="7" t="s">
        <v>49</v>
      </c>
      <c r="E323" s="13" t="s">
        <v>11</v>
      </c>
      <c r="F323" s="7" t="s">
        <v>808</v>
      </c>
      <c r="G323" s="10" t="s">
        <v>809</v>
      </c>
    </row>
    <row r="324" s="2" customFormat="1" customHeight="1" spans="1:7">
      <c r="A324" s="7">
        <v>322</v>
      </c>
      <c r="B324" s="9" t="s">
        <v>755</v>
      </c>
      <c r="C324" s="9" t="s">
        <v>810</v>
      </c>
      <c r="D324" s="7" t="s">
        <v>10</v>
      </c>
      <c r="E324" s="8" t="s">
        <v>11</v>
      </c>
      <c r="F324" s="9" t="s">
        <v>811</v>
      </c>
      <c r="G324" s="10" t="s">
        <v>812</v>
      </c>
    </row>
    <row r="325" s="2" customFormat="1" customHeight="1" spans="1:7">
      <c r="A325" s="7">
        <v>323</v>
      </c>
      <c r="B325" s="9" t="s">
        <v>755</v>
      </c>
      <c r="C325" s="9" t="s">
        <v>810</v>
      </c>
      <c r="D325" s="7" t="s">
        <v>10</v>
      </c>
      <c r="E325" s="8" t="s">
        <v>11</v>
      </c>
      <c r="F325" s="9" t="s">
        <v>813</v>
      </c>
      <c r="G325" s="10" t="s">
        <v>814</v>
      </c>
    </row>
    <row r="326" s="2" customFormat="1" customHeight="1" spans="1:7">
      <c r="A326" s="7">
        <v>324</v>
      </c>
      <c r="B326" s="9" t="s">
        <v>755</v>
      </c>
      <c r="C326" s="9" t="s">
        <v>810</v>
      </c>
      <c r="D326" s="7" t="s">
        <v>10</v>
      </c>
      <c r="E326" s="8" t="s">
        <v>11</v>
      </c>
      <c r="F326" s="9" t="s">
        <v>815</v>
      </c>
      <c r="G326" s="10" t="s">
        <v>816</v>
      </c>
    </row>
    <row r="327" s="2" customFormat="1" customHeight="1" spans="1:7">
      <c r="A327" s="7">
        <v>325</v>
      </c>
      <c r="B327" s="9" t="s">
        <v>755</v>
      </c>
      <c r="C327" s="9" t="s">
        <v>817</v>
      </c>
      <c r="D327" s="7" t="s">
        <v>10</v>
      </c>
      <c r="E327" s="8" t="s">
        <v>11</v>
      </c>
      <c r="F327" s="9" t="s">
        <v>818</v>
      </c>
      <c r="G327" s="10" t="s">
        <v>819</v>
      </c>
    </row>
    <row r="328" s="2" customFormat="1" customHeight="1" spans="1:7">
      <c r="A328" s="7">
        <v>326</v>
      </c>
      <c r="B328" s="9" t="s">
        <v>755</v>
      </c>
      <c r="C328" s="9" t="s">
        <v>817</v>
      </c>
      <c r="D328" s="7" t="s">
        <v>10</v>
      </c>
      <c r="E328" s="8" t="s">
        <v>11</v>
      </c>
      <c r="F328" s="9" t="s">
        <v>820</v>
      </c>
      <c r="G328" s="10" t="s">
        <v>821</v>
      </c>
    </row>
    <row r="329" s="2" customFormat="1" customHeight="1" spans="1:7">
      <c r="A329" s="7">
        <v>327</v>
      </c>
      <c r="B329" s="7" t="s">
        <v>755</v>
      </c>
      <c r="C329" s="7" t="s">
        <v>817</v>
      </c>
      <c r="D329" s="7" t="s">
        <v>54</v>
      </c>
      <c r="E329" s="8" t="s">
        <v>11</v>
      </c>
      <c r="F329" s="7" t="s">
        <v>822</v>
      </c>
      <c r="G329" s="10" t="s">
        <v>823</v>
      </c>
    </row>
    <row r="330" s="2" customFormat="1" customHeight="1" spans="1:7">
      <c r="A330" s="7">
        <v>328</v>
      </c>
      <c r="B330" s="7" t="s">
        <v>755</v>
      </c>
      <c r="C330" s="7" t="s">
        <v>817</v>
      </c>
      <c r="D330" s="7" t="s">
        <v>49</v>
      </c>
      <c r="E330" s="13" t="s">
        <v>11</v>
      </c>
      <c r="F330" s="7" t="s">
        <v>824</v>
      </c>
      <c r="G330" s="10" t="s">
        <v>825</v>
      </c>
    </row>
    <row r="331" s="2" customFormat="1" customHeight="1" spans="1:7">
      <c r="A331" s="7">
        <v>329</v>
      </c>
      <c r="B331" s="9" t="s">
        <v>755</v>
      </c>
      <c r="C331" s="9" t="s">
        <v>826</v>
      </c>
      <c r="D331" s="7" t="s">
        <v>10</v>
      </c>
      <c r="E331" s="8" t="s">
        <v>11</v>
      </c>
      <c r="F331" s="9" t="s">
        <v>827</v>
      </c>
      <c r="G331" s="10" t="s">
        <v>828</v>
      </c>
    </row>
    <row r="332" s="2" customFormat="1" customHeight="1" spans="1:7">
      <c r="A332" s="7">
        <v>330</v>
      </c>
      <c r="B332" s="7" t="s">
        <v>755</v>
      </c>
      <c r="C332" s="7" t="s">
        <v>826</v>
      </c>
      <c r="D332" s="7" t="s">
        <v>49</v>
      </c>
      <c r="E332" s="13" t="s">
        <v>11</v>
      </c>
      <c r="F332" s="7" t="s">
        <v>829</v>
      </c>
      <c r="G332" s="10" t="s">
        <v>830</v>
      </c>
    </row>
    <row r="333" s="2" customFormat="1" customHeight="1" spans="1:7">
      <c r="A333" s="7">
        <v>331</v>
      </c>
      <c r="B333" s="7" t="s">
        <v>755</v>
      </c>
      <c r="C333" s="7" t="s">
        <v>826</v>
      </c>
      <c r="D333" s="7" t="s">
        <v>49</v>
      </c>
      <c r="E333" s="13" t="s">
        <v>11</v>
      </c>
      <c r="F333" s="7" t="s">
        <v>831</v>
      </c>
      <c r="G333" s="10" t="s">
        <v>832</v>
      </c>
    </row>
    <row r="334" s="2" customFormat="1" customHeight="1" spans="1:7">
      <c r="A334" s="7">
        <v>332</v>
      </c>
      <c r="B334" s="7" t="s">
        <v>755</v>
      </c>
      <c r="C334" s="7" t="s">
        <v>833</v>
      </c>
      <c r="D334" s="7" t="s">
        <v>49</v>
      </c>
      <c r="E334" s="13" t="s">
        <v>11</v>
      </c>
      <c r="F334" s="7" t="s">
        <v>834</v>
      </c>
      <c r="G334" s="10" t="s">
        <v>835</v>
      </c>
    </row>
    <row r="335" s="2" customFormat="1" customHeight="1" spans="1:7">
      <c r="A335" s="7">
        <v>333</v>
      </c>
      <c r="B335" s="7" t="s">
        <v>755</v>
      </c>
      <c r="C335" s="7" t="s">
        <v>833</v>
      </c>
      <c r="D335" s="7" t="s">
        <v>35</v>
      </c>
      <c r="E335" s="13" t="s">
        <v>36</v>
      </c>
      <c r="F335" s="7" t="s">
        <v>836</v>
      </c>
      <c r="G335" s="10" t="s">
        <v>837</v>
      </c>
    </row>
    <row r="336" s="2" customFormat="1" customHeight="1" spans="1:7">
      <c r="A336" s="7">
        <v>334</v>
      </c>
      <c r="B336" s="7" t="s">
        <v>755</v>
      </c>
      <c r="C336" s="7" t="s">
        <v>833</v>
      </c>
      <c r="D336" s="7" t="s">
        <v>10</v>
      </c>
      <c r="E336" s="8" t="s">
        <v>11</v>
      </c>
      <c r="F336" s="7" t="s">
        <v>838</v>
      </c>
      <c r="G336" s="10" t="s">
        <v>839</v>
      </c>
    </row>
    <row r="337" s="2" customFormat="1" customHeight="1" spans="1:7">
      <c r="A337" s="7">
        <v>335</v>
      </c>
      <c r="B337" s="7" t="s">
        <v>755</v>
      </c>
      <c r="C337" s="7" t="s">
        <v>840</v>
      </c>
      <c r="D337" s="7" t="s">
        <v>35</v>
      </c>
      <c r="E337" s="13" t="s">
        <v>36</v>
      </c>
      <c r="F337" s="7" t="s">
        <v>841</v>
      </c>
      <c r="G337" s="10" t="s">
        <v>842</v>
      </c>
    </row>
    <row r="338" s="2" customFormat="1" customHeight="1" spans="1:7">
      <c r="A338" s="7">
        <v>336</v>
      </c>
      <c r="B338" s="7" t="s">
        <v>843</v>
      </c>
      <c r="C338" s="9" t="s">
        <v>844</v>
      </c>
      <c r="D338" s="7" t="s">
        <v>10</v>
      </c>
      <c r="E338" s="8" t="s">
        <v>11</v>
      </c>
      <c r="F338" s="9" t="s">
        <v>845</v>
      </c>
      <c r="G338" s="10" t="s">
        <v>846</v>
      </c>
    </row>
    <row r="339" s="2" customFormat="1" customHeight="1" spans="1:7">
      <c r="A339" s="7">
        <v>337</v>
      </c>
      <c r="B339" s="7" t="s">
        <v>843</v>
      </c>
      <c r="C339" s="7" t="s">
        <v>847</v>
      </c>
      <c r="D339" s="7" t="s">
        <v>35</v>
      </c>
      <c r="E339" s="13" t="s">
        <v>36</v>
      </c>
      <c r="F339" s="7" t="s">
        <v>848</v>
      </c>
      <c r="G339" s="10" t="s">
        <v>849</v>
      </c>
    </row>
    <row r="340" s="2" customFormat="1" customHeight="1" spans="1:7">
      <c r="A340" s="7">
        <v>338</v>
      </c>
      <c r="B340" s="7" t="s">
        <v>843</v>
      </c>
      <c r="C340" s="9" t="s">
        <v>850</v>
      </c>
      <c r="D340" s="7" t="s">
        <v>10</v>
      </c>
      <c r="E340" s="8" t="s">
        <v>11</v>
      </c>
      <c r="F340" s="9" t="s">
        <v>851</v>
      </c>
      <c r="G340" s="10" t="s">
        <v>852</v>
      </c>
    </row>
    <row r="341" s="2" customFormat="1" customHeight="1" spans="1:7">
      <c r="A341" s="7">
        <v>339</v>
      </c>
      <c r="B341" s="7" t="s">
        <v>843</v>
      </c>
      <c r="C341" s="7" t="s">
        <v>853</v>
      </c>
      <c r="D341" s="7" t="s">
        <v>35</v>
      </c>
      <c r="E341" s="13" t="s">
        <v>36</v>
      </c>
      <c r="F341" s="7" t="s">
        <v>854</v>
      </c>
      <c r="G341" s="10" t="s">
        <v>855</v>
      </c>
    </row>
    <row r="342" s="2" customFormat="1" customHeight="1" spans="1:7">
      <c r="A342" s="7">
        <v>340</v>
      </c>
      <c r="B342" s="7" t="s">
        <v>843</v>
      </c>
      <c r="C342" s="7" t="s">
        <v>856</v>
      </c>
      <c r="D342" s="7" t="s">
        <v>10</v>
      </c>
      <c r="E342" s="8" t="s">
        <v>11</v>
      </c>
      <c r="F342" s="9" t="s">
        <v>857</v>
      </c>
      <c r="G342" s="10" t="s">
        <v>858</v>
      </c>
    </row>
    <row r="343" s="2" customFormat="1" customHeight="1" spans="1:7">
      <c r="A343" s="7">
        <v>341</v>
      </c>
      <c r="B343" s="7" t="s">
        <v>843</v>
      </c>
      <c r="C343" s="7" t="s">
        <v>859</v>
      </c>
      <c r="D343" s="7" t="s">
        <v>35</v>
      </c>
      <c r="E343" s="13" t="s">
        <v>36</v>
      </c>
      <c r="F343" s="7" t="s">
        <v>860</v>
      </c>
      <c r="G343" s="10" t="s">
        <v>861</v>
      </c>
    </row>
    <row r="344" s="2" customFormat="1" customHeight="1" spans="1:7">
      <c r="A344" s="7">
        <v>342</v>
      </c>
      <c r="B344" s="7" t="s">
        <v>843</v>
      </c>
      <c r="C344" s="7" t="s">
        <v>862</v>
      </c>
      <c r="D344" s="7" t="s">
        <v>10</v>
      </c>
      <c r="E344" s="8" t="s">
        <v>11</v>
      </c>
      <c r="F344" s="9" t="s">
        <v>863</v>
      </c>
      <c r="G344" s="10" t="s">
        <v>864</v>
      </c>
    </row>
    <row r="345" s="2" customFormat="1" customHeight="1" spans="1:7">
      <c r="A345" s="7">
        <v>343</v>
      </c>
      <c r="B345" s="7" t="s">
        <v>843</v>
      </c>
      <c r="C345" s="9" t="s">
        <v>865</v>
      </c>
      <c r="D345" s="7" t="s">
        <v>477</v>
      </c>
      <c r="E345" s="8" t="s">
        <v>11</v>
      </c>
      <c r="F345" s="9" t="s">
        <v>866</v>
      </c>
      <c r="G345" s="10" t="s">
        <v>867</v>
      </c>
    </row>
    <row r="346" s="2" customFormat="1" customHeight="1" spans="1:7">
      <c r="A346" s="7">
        <v>344</v>
      </c>
      <c r="B346" s="7" t="s">
        <v>843</v>
      </c>
      <c r="C346" s="9" t="s">
        <v>865</v>
      </c>
      <c r="D346" s="7" t="s">
        <v>10</v>
      </c>
      <c r="E346" s="8" t="s">
        <v>11</v>
      </c>
      <c r="F346" s="9" t="s">
        <v>868</v>
      </c>
      <c r="G346" s="10" t="s">
        <v>869</v>
      </c>
    </row>
    <row r="347" s="2" customFormat="1" customHeight="1" spans="1:7">
      <c r="A347" s="7">
        <v>345</v>
      </c>
      <c r="B347" s="7" t="s">
        <v>843</v>
      </c>
      <c r="C347" s="9" t="s">
        <v>870</v>
      </c>
      <c r="D347" s="7" t="s">
        <v>10</v>
      </c>
      <c r="E347" s="8" t="s">
        <v>11</v>
      </c>
      <c r="F347" s="9" t="s">
        <v>871</v>
      </c>
      <c r="G347" s="10" t="s">
        <v>872</v>
      </c>
    </row>
    <row r="348" s="2" customFormat="1" customHeight="1" spans="1:7">
      <c r="A348" s="7">
        <v>346</v>
      </c>
      <c r="B348" s="7" t="s">
        <v>843</v>
      </c>
      <c r="C348" s="7" t="s">
        <v>873</v>
      </c>
      <c r="D348" s="7" t="s">
        <v>35</v>
      </c>
      <c r="E348" s="13" t="s">
        <v>36</v>
      </c>
      <c r="F348" s="7" t="s">
        <v>874</v>
      </c>
      <c r="G348" s="10" t="s">
        <v>875</v>
      </c>
    </row>
    <row r="349" s="2" customFormat="1" customHeight="1" spans="1:7">
      <c r="A349" s="7">
        <v>347</v>
      </c>
      <c r="B349" s="7" t="s">
        <v>843</v>
      </c>
      <c r="C349" s="7" t="s">
        <v>876</v>
      </c>
      <c r="D349" s="7" t="s">
        <v>35</v>
      </c>
      <c r="E349" s="13" t="s">
        <v>36</v>
      </c>
      <c r="F349" s="7" t="s">
        <v>877</v>
      </c>
      <c r="G349" s="10" t="s">
        <v>878</v>
      </c>
    </row>
    <row r="350" s="2" customFormat="1" customHeight="1" spans="1:7">
      <c r="A350" s="7">
        <v>348</v>
      </c>
      <c r="B350" s="7" t="s">
        <v>843</v>
      </c>
      <c r="C350" s="9" t="s">
        <v>879</v>
      </c>
      <c r="D350" s="7" t="s">
        <v>10</v>
      </c>
      <c r="E350" s="8" t="s">
        <v>11</v>
      </c>
      <c r="F350" s="9" t="s">
        <v>880</v>
      </c>
      <c r="G350" s="10" t="s">
        <v>881</v>
      </c>
    </row>
    <row r="351" s="2" customFormat="1" customHeight="1" spans="1:7">
      <c r="A351" s="7">
        <v>349</v>
      </c>
      <c r="B351" s="7" t="s">
        <v>843</v>
      </c>
      <c r="C351" s="9" t="s">
        <v>879</v>
      </c>
      <c r="D351" s="7" t="s">
        <v>10</v>
      </c>
      <c r="E351" s="8" t="s">
        <v>11</v>
      </c>
      <c r="F351" s="9" t="s">
        <v>882</v>
      </c>
      <c r="G351" s="10" t="s">
        <v>883</v>
      </c>
    </row>
    <row r="352" s="2" customFormat="1" customHeight="1" spans="1:7">
      <c r="A352" s="7">
        <v>350</v>
      </c>
      <c r="B352" s="7" t="s">
        <v>843</v>
      </c>
      <c r="C352" s="9" t="s">
        <v>879</v>
      </c>
      <c r="D352" s="7" t="s">
        <v>10</v>
      </c>
      <c r="E352" s="8" t="s">
        <v>11</v>
      </c>
      <c r="F352" s="9" t="s">
        <v>884</v>
      </c>
      <c r="G352" s="10" t="s">
        <v>885</v>
      </c>
    </row>
    <row r="353" s="2" customFormat="1" customHeight="1" spans="1:7">
      <c r="A353" s="7">
        <v>351</v>
      </c>
      <c r="B353" s="7" t="s">
        <v>843</v>
      </c>
      <c r="C353" s="9" t="s">
        <v>879</v>
      </c>
      <c r="D353" s="7" t="s">
        <v>10</v>
      </c>
      <c r="E353" s="8" t="s">
        <v>11</v>
      </c>
      <c r="F353" s="9" t="s">
        <v>886</v>
      </c>
      <c r="G353" s="10" t="s">
        <v>887</v>
      </c>
    </row>
    <row r="354" s="2" customFormat="1" customHeight="1" spans="1:7">
      <c r="A354" s="7">
        <v>352</v>
      </c>
      <c r="B354" s="7" t="s">
        <v>843</v>
      </c>
      <c r="C354" s="7" t="s">
        <v>888</v>
      </c>
      <c r="D354" s="7" t="s">
        <v>35</v>
      </c>
      <c r="E354" s="13" t="s">
        <v>36</v>
      </c>
      <c r="F354" s="7" t="s">
        <v>889</v>
      </c>
      <c r="G354" s="10" t="s">
        <v>890</v>
      </c>
    </row>
    <row r="355" s="2" customFormat="1" customHeight="1" spans="1:7">
      <c r="A355" s="7">
        <v>353</v>
      </c>
      <c r="B355" s="7" t="s">
        <v>843</v>
      </c>
      <c r="C355" s="9" t="s">
        <v>891</v>
      </c>
      <c r="D355" s="7" t="s">
        <v>10</v>
      </c>
      <c r="E355" s="8" t="s">
        <v>11</v>
      </c>
      <c r="F355" s="9" t="s">
        <v>892</v>
      </c>
      <c r="G355" s="10" t="s">
        <v>893</v>
      </c>
    </row>
    <row r="356" s="2" customFormat="1" customHeight="1" spans="1:7">
      <c r="A356" s="7">
        <v>354</v>
      </c>
      <c r="B356" s="7" t="s">
        <v>843</v>
      </c>
      <c r="C356" s="7" t="s">
        <v>891</v>
      </c>
      <c r="D356" s="7" t="s">
        <v>49</v>
      </c>
      <c r="E356" s="13" t="s">
        <v>11</v>
      </c>
      <c r="F356" s="7" t="s">
        <v>894</v>
      </c>
      <c r="G356" s="10" t="s">
        <v>895</v>
      </c>
    </row>
    <row r="357" s="2" customFormat="1" customHeight="1" spans="1:7">
      <c r="A357" s="7">
        <v>355</v>
      </c>
      <c r="B357" s="7" t="s">
        <v>843</v>
      </c>
      <c r="C357" s="9" t="s">
        <v>896</v>
      </c>
      <c r="D357" s="7" t="s">
        <v>10</v>
      </c>
      <c r="E357" s="8" t="s">
        <v>11</v>
      </c>
      <c r="F357" s="9" t="s">
        <v>897</v>
      </c>
      <c r="G357" s="10" t="s">
        <v>898</v>
      </c>
    </row>
    <row r="358" s="2" customFormat="1" customHeight="1" spans="1:7">
      <c r="A358" s="7">
        <v>356</v>
      </c>
      <c r="B358" s="7" t="s">
        <v>843</v>
      </c>
      <c r="C358" s="7" t="s">
        <v>896</v>
      </c>
      <c r="D358" s="7" t="s">
        <v>49</v>
      </c>
      <c r="E358" s="13" t="s">
        <v>11</v>
      </c>
      <c r="F358" s="7" t="s">
        <v>899</v>
      </c>
      <c r="G358" s="10" t="s">
        <v>900</v>
      </c>
    </row>
    <row r="359" s="2" customFormat="1" customHeight="1" spans="1:7">
      <c r="A359" s="7">
        <v>357</v>
      </c>
      <c r="B359" s="7" t="s">
        <v>843</v>
      </c>
      <c r="C359" s="7" t="s">
        <v>896</v>
      </c>
      <c r="D359" s="7" t="s">
        <v>35</v>
      </c>
      <c r="E359" s="13" t="s">
        <v>36</v>
      </c>
      <c r="F359" s="7" t="s">
        <v>901</v>
      </c>
      <c r="G359" s="10" t="s">
        <v>902</v>
      </c>
    </row>
    <row r="360" s="2" customFormat="1" customHeight="1" spans="1:7">
      <c r="A360" s="7">
        <v>358</v>
      </c>
      <c r="B360" s="7" t="s">
        <v>843</v>
      </c>
      <c r="C360" s="9" t="s">
        <v>903</v>
      </c>
      <c r="D360" s="7" t="s">
        <v>10</v>
      </c>
      <c r="E360" s="8" t="s">
        <v>11</v>
      </c>
      <c r="F360" s="9" t="s">
        <v>904</v>
      </c>
      <c r="G360" s="10" t="s">
        <v>905</v>
      </c>
    </row>
    <row r="361" s="2" customFormat="1" customHeight="1" spans="1:7">
      <c r="A361" s="7">
        <v>359</v>
      </c>
      <c r="B361" s="7" t="s">
        <v>843</v>
      </c>
      <c r="C361" s="7" t="s">
        <v>903</v>
      </c>
      <c r="D361" s="7" t="s">
        <v>49</v>
      </c>
      <c r="E361" s="13" t="s">
        <v>11</v>
      </c>
      <c r="F361" s="7" t="s">
        <v>906</v>
      </c>
      <c r="G361" s="10" t="s">
        <v>907</v>
      </c>
    </row>
    <row r="362" s="2" customFormat="1" customHeight="1" spans="1:7">
      <c r="A362" s="7">
        <v>360</v>
      </c>
      <c r="B362" s="7" t="s">
        <v>843</v>
      </c>
      <c r="C362" s="7" t="s">
        <v>908</v>
      </c>
      <c r="D362" s="7" t="s">
        <v>35</v>
      </c>
      <c r="E362" s="13" t="s">
        <v>36</v>
      </c>
      <c r="F362" s="7" t="s">
        <v>909</v>
      </c>
      <c r="G362" s="10" t="s">
        <v>910</v>
      </c>
    </row>
    <row r="363" s="2" customFormat="1" customHeight="1" spans="1:7">
      <c r="A363" s="7">
        <v>361</v>
      </c>
      <c r="B363" s="7" t="s">
        <v>843</v>
      </c>
      <c r="C363" s="7" t="s">
        <v>911</v>
      </c>
      <c r="D363" s="7" t="s">
        <v>35</v>
      </c>
      <c r="E363" s="13" t="s">
        <v>36</v>
      </c>
      <c r="F363" s="7" t="s">
        <v>912</v>
      </c>
      <c r="G363" s="10" t="s">
        <v>913</v>
      </c>
    </row>
    <row r="364" s="2" customFormat="1" customHeight="1" spans="1:7">
      <c r="A364" s="7">
        <v>362</v>
      </c>
      <c r="B364" s="7" t="s">
        <v>843</v>
      </c>
      <c r="C364" s="9" t="s">
        <v>914</v>
      </c>
      <c r="D364" s="7" t="s">
        <v>10</v>
      </c>
      <c r="E364" s="8" t="s">
        <v>11</v>
      </c>
      <c r="F364" s="9" t="s">
        <v>915</v>
      </c>
      <c r="G364" s="10" t="s">
        <v>916</v>
      </c>
    </row>
    <row r="365" s="2" customFormat="1" customHeight="1" spans="1:7">
      <c r="A365" s="7">
        <v>363</v>
      </c>
      <c r="B365" s="7" t="s">
        <v>843</v>
      </c>
      <c r="C365" s="9" t="s">
        <v>917</v>
      </c>
      <c r="D365" s="7" t="s">
        <v>10</v>
      </c>
      <c r="E365" s="8" t="s">
        <v>11</v>
      </c>
      <c r="F365" s="9" t="s">
        <v>918</v>
      </c>
      <c r="G365" s="10" t="s">
        <v>919</v>
      </c>
    </row>
    <row r="366" s="2" customFormat="1" customHeight="1" spans="1:7">
      <c r="A366" s="7">
        <v>364</v>
      </c>
      <c r="B366" s="7" t="s">
        <v>843</v>
      </c>
      <c r="C366" s="7" t="s">
        <v>917</v>
      </c>
      <c r="D366" s="7" t="s">
        <v>49</v>
      </c>
      <c r="E366" s="13" t="s">
        <v>11</v>
      </c>
      <c r="F366" s="7" t="s">
        <v>920</v>
      </c>
      <c r="G366" s="10" t="s">
        <v>921</v>
      </c>
    </row>
    <row r="367" s="2" customFormat="1" customHeight="1" spans="1:7">
      <c r="A367" s="7">
        <v>365</v>
      </c>
      <c r="B367" s="7" t="s">
        <v>843</v>
      </c>
      <c r="C367" s="7" t="s">
        <v>922</v>
      </c>
      <c r="D367" s="7" t="s">
        <v>10</v>
      </c>
      <c r="E367" s="8" t="s">
        <v>11</v>
      </c>
      <c r="F367" s="9" t="s">
        <v>923</v>
      </c>
      <c r="G367" s="10" t="s">
        <v>924</v>
      </c>
    </row>
    <row r="368" s="2" customFormat="1" customHeight="1" spans="1:7">
      <c r="A368" s="7">
        <v>366</v>
      </c>
      <c r="B368" s="7" t="s">
        <v>843</v>
      </c>
      <c r="C368" s="7" t="s">
        <v>925</v>
      </c>
      <c r="D368" s="7" t="s">
        <v>35</v>
      </c>
      <c r="E368" s="13" t="s">
        <v>36</v>
      </c>
      <c r="F368" s="7" t="s">
        <v>926</v>
      </c>
      <c r="G368" s="10" t="s">
        <v>927</v>
      </c>
    </row>
    <row r="369" s="2" customFormat="1" customHeight="1" spans="1:7">
      <c r="A369" s="7">
        <v>367</v>
      </c>
      <c r="B369" s="7" t="s">
        <v>843</v>
      </c>
      <c r="C369" s="7" t="s">
        <v>928</v>
      </c>
      <c r="D369" s="7" t="s">
        <v>35</v>
      </c>
      <c r="E369" s="13" t="s">
        <v>36</v>
      </c>
      <c r="F369" s="7" t="s">
        <v>929</v>
      </c>
      <c r="G369" s="10" t="s">
        <v>930</v>
      </c>
    </row>
    <row r="370" s="2" customFormat="1" customHeight="1" spans="1:7">
      <c r="A370" s="7">
        <v>368</v>
      </c>
      <c r="B370" s="7" t="s">
        <v>843</v>
      </c>
      <c r="C370" s="9" t="s">
        <v>931</v>
      </c>
      <c r="D370" s="7" t="s">
        <v>10</v>
      </c>
      <c r="E370" s="8" t="s">
        <v>11</v>
      </c>
      <c r="F370" s="9" t="s">
        <v>932</v>
      </c>
      <c r="G370" s="10" t="s">
        <v>933</v>
      </c>
    </row>
    <row r="371" s="2" customFormat="1" customHeight="1" spans="1:7">
      <c r="A371" s="7">
        <v>369</v>
      </c>
      <c r="B371" s="7" t="s">
        <v>843</v>
      </c>
      <c r="C371" s="9" t="s">
        <v>931</v>
      </c>
      <c r="D371" s="7" t="s">
        <v>10</v>
      </c>
      <c r="E371" s="8" t="s">
        <v>11</v>
      </c>
      <c r="F371" s="9" t="s">
        <v>934</v>
      </c>
      <c r="G371" s="10" t="s">
        <v>935</v>
      </c>
    </row>
    <row r="372" s="2" customFormat="1" customHeight="1" spans="1:7">
      <c r="A372" s="7">
        <v>370</v>
      </c>
      <c r="B372" s="7" t="s">
        <v>843</v>
      </c>
      <c r="C372" s="7" t="s">
        <v>936</v>
      </c>
      <c r="D372" s="7" t="s">
        <v>10</v>
      </c>
      <c r="E372" s="8" t="s">
        <v>11</v>
      </c>
      <c r="F372" s="7" t="s">
        <v>937</v>
      </c>
      <c r="G372" s="10" t="s">
        <v>938</v>
      </c>
    </row>
    <row r="373" s="2" customFormat="1" customHeight="1" spans="1:7">
      <c r="A373" s="7">
        <v>371</v>
      </c>
      <c r="B373" s="7" t="s">
        <v>843</v>
      </c>
      <c r="C373" s="7" t="s">
        <v>939</v>
      </c>
      <c r="D373" s="7" t="s">
        <v>10</v>
      </c>
      <c r="E373" s="8" t="s">
        <v>11</v>
      </c>
      <c r="F373" s="9" t="s">
        <v>940</v>
      </c>
      <c r="G373" s="10" t="s">
        <v>941</v>
      </c>
    </row>
    <row r="374" s="2" customFormat="1" customHeight="1" spans="1:7">
      <c r="A374" s="7">
        <v>372</v>
      </c>
      <c r="B374" s="7" t="s">
        <v>843</v>
      </c>
      <c r="C374" s="7" t="s">
        <v>942</v>
      </c>
      <c r="D374" s="7" t="s">
        <v>35</v>
      </c>
      <c r="E374" s="13" t="s">
        <v>36</v>
      </c>
      <c r="F374" s="7" t="s">
        <v>943</v>
      </c>
      <c r="G374" s="10" t="s">
        <v>944</v>
      </c>
    </row>
    <row r="375" s="2" customFormat="1" customHeight="1" spans="1:7">
      <c r="A375" s="7">
        <v>373</v>
      </c>
      <c r="B375" s="7" t="s">
        <v>843</v>
      </c>
      <c r="C375" s="7" t="s">
        <v>945</v>
      </c>
      <c r="D375" s="7" t="s">
        <v>35</v>
      </c>
      <c r="E375" s="13" t="s">
        <v>36</v>
      </c>
      <c r="F375" s="7" t="s">
        <v>946</v>
      </c>
      <c r="G375" s="10" t="s">
        <v>947</v>
      </c>
    </row>
    <row r="376" s="2" customFormat="1" customHeight="1" spans="1:7">
      <c r="A376" s="7">
        <v>374</v>
      </c>
      <c r="B376" s="7" t="s">
        <v>843</v>
      </c>
      <c r="C376" s="9" t="s">
        <v>948</v>
      </c>
      <c r="D376" s="7" t="s">
        <v>10</v>
      </c>
      <c r="E376" s="8" t="s">
        <v>11</v>
      </c>
      <c r="F376" s="9" t="s">
        <v>949</v>
      </c>
      <c r="G376" s="10" t="s">
        <v>950</v>
      </c>
    </row>
    <row r="377" s="2" customFormat="1" customHeight="1" spans="1:7">
      <c r="A377" s="7">
        <v>375</v>
      </c>
      <c r="B377" s="7" t="s">
        <v>843</v>
      </c>
      <c r="C377" s="9" t="s">
        <v>951</v>
      </c>
      <c r="D377" s="7" t="s">
        <v>10</v>
      </c>
      <c r="E377" s="8" t="s">
        <v>11</v>
      </c>
      <c r="F377" s="9" t="s">
        <v>952</v>
      </c>
      <c r="G377" s="10" t="s">
        <v>953</v>
      </c>
    </row>
    <row r="378" s="2" customFormat="1" customHeight="1" spans="1:7">
      <c r="A378" s="7">
        <v>376</v>
      </c>
      <c r="B378" s="7" t="s">
        <v>843</v>
      </c>
      <c r="C378" s="9" t="s">
        <v>951</v>
      </c>
      <c r="D378" s="7" t="s">
        <v>10</v>
      </c>
      <c r="E378" s="8" t="s">
        <v>11</v>
      </c>
      <c r="F378" s="9" t="s">
        <v>954</v>
      </c>
      <c r="G378" s="10" t="s">
        <v>955</v>
      </c>
    </row>
    <row r="379" s="2" customFormat="1" customHeight="1" spans="1:7">
      <c r="A379" s="7">
        <v>377</v>
      </c>
      <c r="B379" s="7" t="s">
        <v>843</v>
      </c>
      <c r="C379" s="9" t="s">
        <v>951</v>
      </c>
      <c r="D379" s="7" t="s">
        <v>10</v>
      </c>
      <c r="E379" s="8" t="s">
        <v>11</v>
      </c>
      <c r="F379" s="9" t="s">
        <v>956</v>
      </c>
      <c r="G379" s="10" t="s">
        <v>957</v>
      </c>
    </row>
    <row r="380" s="2" customFormat="1" customHeight="1" spans="1:7">
      <c r="A380" s="7">
        <v>378</v>
      </c>
      <c r="B380" s="7" t="s">
        <v>843</v>
      </c>
      <c r="C380" s="9" t="s">
        <v>951</v>
      </c>
      <c r="D380" s="7" t="s">
        <v>10</v>
      </c>
      <c r="E380" s="8" t="s">
        <v>11</v>
      </c>
      <c r="F380" s="9" t="s">
        <v>958</v>
      </c>
      <c r="G380" s="10" t="s">
        <v>959</v>
      </c>
    </row>
    <row r="381" s="2" customFormat="1" customHeight="1" spans="1:7">
      <c r="A381" s="7">
        <v>379</v>
      </c>
      <c r="B381" s="7" t="s">
        <v>843</v>
      </c>
      <c r="C381" s="7" t="s">
        <v>951</v>
      </c>
      <c r="D381" s="7" t="s">
        <v>112</v>
      </c>
      <c r="E381" s="8" t="s">
        <v>11</v>
      </c>
      <c r="F381" s="7" t="s">
        <v>960</v>
      </c>
      <c r="G381" s="10" t="s">
        <v>961</v>
      </c>
    </row>
    <row r="382" s="2" customFormat="1" customHeight="1" spans="1:7">
      <c r="A382" s="7">
        <v>380</v>
      </c>
      <c r="B382" s="7" t="s">
        <v>843</v>
      </c>
      <c r="C382" s="7" t="s">
        <v>951</v>
      </c>
      <c r="D382" s="7" t="s">
        <v>49</v>
      </c>
      <c r="E382" s="13" t="s">
        <v>11</v>
      </c>
      <c r="F382" s="7" t="s">
        <v>962</v>
      </c>
      <c r="G382" s="10" t="s">
        <v>963</v>
      </c>
    </row>
    <row r="383" s="2" customFormat="1" customHeight="1" spans="1:7">
      <c r="A383" s="7">
        <v>381</v>
      </c>
      <c r="B383" s="7" t="s">
        <v>843</v>
      </c>
      <c r="C383" s="7" t="s">
        <v>951</v>
      </c>
      <c r="D383" s="7" t="s">
        <v>49</v>
      </c>
      <c r="E383" s="13" t="s">
        <v>11</v>
      </c>
      <c r="F383" s="7" t="s">
        <v>964</v>
      </c>
      <c r="G383" s="10" t="s">
        <v>965</v>
      </c>
    </row>
    <row r="384" s="2" customFormat="1" customHeight="1" spans="1:7">
      <c r="A384" s="7">
        <v>382</v>
      </c>
      <c r="B384" s="7" t="s">
        <v>843</v>
      </c>
      <c r="C384" s="7" t="s">
        <v>951</v>
      </c>
      <c r="D384" s="7" t="s">
        <v>49</v>
      </c>
      <c r="E384" s="13" t="s">
        <v>11</v>
      </c>
      <c r="F384" s="7" t="s">
        <v>966</v>
      </c>
      <c r="G384" s="10" t="s">
        <v>967</v>
      </c>
    </row>
    <row r="385" s="2" customFormat="1" customHeight="1" spans="1:7">
      <c r="A385" s="7">
        <v>383</v>
      </c>
      <c r="B385" s="7" t="s">
        <v>843</v>
      </c>
      <c r="C385" s="7" t="s">
        <v>951</v>
      </c>
      <c r="D385" s="7" t="s">
        <v>54</v>
      </c>
      <c r="E385" s="8" t="s">
        <v>11</v>
      </c>
      <c r="F385" s="7" t="s">
        <v>968</v>
      </c>
      <c r="G385" s="10" t="s">
        <v>969</v>
      </c>
    </row>
    <row r="386" s="2" customFormat="1" customHeight="1" spans="1:7">
      <c r="A386" s="7">
        <v>384</v>
      </c>
      <c r="B386" s="7" t="s">
        <v>843</v>
      </c>
      <c r="C386" s="7" t="s">
        <v>970</v>
      </c>
      <c r="D386" s="7" t="s">
        <v>35</v>
      </c>
      <c r="E386" s="13" t="s">
        <v>36</v>
      </c>
      <c r="F386" s="7" t="s">
        <v>971</v>
      </c>
      <c r="G386" s="10" t="s">
        <v>972</v>
      </c>
    </row>
    <row r="387" s="2" customFormat="1" customHeight="1" spans="1:7">
      <c r="A387" s="7">
        <v>385</v>
      </c>
      <c r="B387" s="7" t="s">
        <v>843</v>
      </c>
      <c r="C387" s="9" t="s">
        <v>973</v>
      </c>
      <c r="D387" s="7" t="s">
        <v>10</v>
      </c>
      <c r="E387" s="8" t="s">
        <v>11</v>
      </c>
      <c r="F387" s="9" t="s">
        <v>974</v>
      </c>
      <c r="G387" s="10" t="s">
        <v>975</v>
      </c>
    </row>
    <row r="388" s="2" customFormat="1" customHeight="1" spans="1:7">
      <c r="A388" s="7">
        <v>386</v>
      </c>
      <c r="B388" s="7" t="s">
        <v>843</v>
      </c>
      <c r="C388" s="9" t="s">
        <v>976</v>
      </c>
      <c r="D388" s="7" t="s">
        <v>10</v>
      </c>
      <c r="E388" s="8" t="s">
        <v>11</v>
      </c>
      <c r="F388" s="9" t="s">
        <v>977</v>
      </c>
      <c r="G388" s="10" t="s">
        <v>978</v>
      </c>
    </row>
    <row r="389" s="2" customFormat="1" customHeight="1" spans="1:7">
      <c r="A389" s="7">
        <v>387</v>
      </c>
      <c r="B389" s="7" t="s">
        <v>843</v>
      </c>
      <c r="C389" s="7" t="s">
        <v>976</v>
      </c>
      <c r="D389" s="7" t="s">
        <v>49</v>
      </c>
      <c r="E389" s="13" t="s">
        <v>11</v>
      </c>
      <c r="F389" s="7" t="s">
        <v>979</v>
      </c>
      <c r="G389" s="10" t="s">
        <v>980</v>
      </c>
    </row>
    <row r="390" s="2" customFormat="1" customHeight="1" spans="1:7">
      <c r="A390" s="7">
        <v>388</v>
      </c>
      <c r="B390" s="7" t="s">
        <v>981</v>
      </c>
      <c r="C390" s="7" t="s">
        <v>982</v>
      </c>
      <c r="D390" s="7" t="s">
        <v>49</v>
      </c>
      <c r="E390" s="13" t="s">
        <v>11</v>
      </c>
      <c r="F390" s="7" t="s">
        <v>983</v>
      </c>
      <c r="G390" s="10" t="s">
        <v>984</v>
      </c>
    </row>
    <row r="391" s="2" customFormat="1" customHeight="1" spans="1:7">
      <c r="A391" s="7">
        <v>389</v>
      </c>
      <c r="B391" s="7" t="s">
        <v>981</v>
      </c>
      <c r="C391" s="7" t="s">
        <v>982</v>
      </c>
      <c r="D391" s="7" t="s">
        <v>35</v>
      </c>
      <c r="E391" s="13" t="s">
        <v>36</v>
      </c>
      <c r="F391" s="7" t="s">
        <v>985</v>
      </c>
      <c r="G391" s="10" t="s">
        <v>986</v>
      </c>
    </row>
    <row r="392" s="2" customFormat="1" customHeight="1" spans="1:7">
      <c r="A392" s="7">
        <v>390</v>
      </c>
      <c r="B392" s="7" t="s">
        <v>981</v>
      </c>
      <c r="C392" s="7" t="s">
        <v>987</v>
      </c>
      <c r="D392" s="7" t="s">
        <v>10</v>
      </c>
      <c r="E392" s="8" t="s">
        <v>11</v>
      </c>
      <c r="F392" s="9" t="s">
        <v>988</v>
      </c>
      <c r="G392" s="10" t="s">
        <v>989</v>
      </c>
    </row>
    <row r="393" s="2" customFormat="1" customHeight="1" spans="1:7">
      <c r="A393" s="7">
        <v>391</v>
      </c>
      <c r="B393" s="7" t="s">
        <v>981</v>
      </c>
      <c r="C393" s="7" t="s">
        <v>987</v>
      </c>
      <c r="D393" s="7" t="s">
        <v>10</v>
      </c>
      <c r="E393" s="8" t="s">
        <v>11</v>
      </c>
      <c r="F393" s="9" t="s">
        <v>990</v>
      </c>
      <c r="G393" s="10" t="s">
        <v>991</v>
      </c>
    </row>
    <row r="394" s="2" customFormat="1" customHeight="1" spans="1:7">
      <c r="A394" s="7">
        <v>392</v>
      </c>
      <c r="B394" s="7" t="s">
        <v>981</v>
      </c>
      <c r="C394" s="7" t="s">
        <v>987</v>
      </c>
      <c r="D394" s="7" t="s">
        <v>10</v>
      </c>
      <c r="E394" s="8" t="s">
        <v>11</v>
      </c>
      <c r="F394" s="9" t="s">
        <v>992</v>
      </c>
      <c r="G394" s="10" t="s">
        <v>993</v>
      </c>
    </row>
    <row r="395" s="2" customFormat="1" customHeight="1" spans="1:7">
      <c r="A395" s="7">
        <v>393</v>
      </c>
      <c r="B395" s="7" t="s">
        <v>981</v>
      </c>
      <c r="C395" s="7" t="s">
        <v>987</v>
      </c>
      <c r="D395" s="7" t="s">
        <v>17</v>
      </c>
      <c r="E395" s="8" t="s">
        <v>11</v>
      </c>
      <c r="F395" s="9" t="s">
        <v>994</v>
      </c>
      <c r="G395" s="10" t="s">
        <v>995</v>
      </c>
    </row>
    <row r="396" s="2" customFormat="1" customHeight="1" spans="1:7">
      <c r="A396" s="7">
        <v>394</v>
      </c>
      <c r="B396" s="7" t="s">
        <v>981</v>
      </c>
      <c r="C396" s="7" t="s">
        <v>996</v>
      </c>
      <c r="D396" s="7" t="s">
        <v>10</v>
      </c>
      <c r="E396" s="8" t="s">
        <v>11</v>
      </c>
      <c r="F396" s="9" t="s">
        <v>997</v>
      </c>
      <c r="G396" s="10" t="s">
        <v>998</v>
      </c>
    </row>
    <row r="397" s="2" customFormat="1" customHeight="1" spans="1:7">
      <c r="A397" s="7">
        <v>395</v>
      </c>
      <c r="B397" s="7" t="s">
        <v>981</v>
      </c>
      <c r="C397" s="7" t="s">
        <v>999</v>
      </c>
      <c r="D397" s="7" t="s">
        <v>35</v>
      </c>
      <c r="E397" s="13" t="s">
        <v>36</v>
      </c>
      <c r="F397" s="7" t="s">
        <v>1000</v>
      </c>
      <c r="G397" s="10" t="s">
        <v>1001</v>
      </c>
    </row>
    <row r="398" s="2" customFormat="1" customHeight="1" spans="1:7">
      <c r="A398" s="7">
        <v>396</v>
      </c>
      <c r="B398" s="7" t="s">
        <v>981</v>
      </c>
      <c r="C398" s="7" t="s">
        <v>1002</v>
      </c>
      <c r="D398" s="7" t="s">
        <v>49</v>
      </c>
      <c r="E398" s="13" t="s">
        <v>11</v>
      </c>
      <c r="F398" s="7" t="s">
        <v>1003</v>
      </c>
      <c r="G398" s="10" t="s">
        <v>1004</v>
      </c>
    </row>
    <row r="399" s="2" customFormat="1" customHeight="1" spans="1:7">
      <c r="A399" s="7">
        <v>397</v>
      </c>
      <c r="B399" s="7" t="s">
        <v>981</v>
      </c>
      <c r="C399" s="7" t="s">
        <v>1005</v>
      </c>
      <c r="D399" s="7" t="s">
        <v>10</v>
      </c>
      <c r="E399" s="8" t="s">
        <v>11</v>
      </c>
      <c r="F399" s="9" t="s">
        <v>1006</v>
      </c>
      <c r="G399" s="10" t="s">
        <v>1007</v>
      </c>
    </row>
    <row r="400" s="2" customFormat="1" customHeight="1" spans="1:7">
      <c r="A400" s="7">
        <v>398</v>
      </c>
      <c r="B400" s="7" t="s">
        <v>981</v>
      </c>
      <c r="C400" s="7" t="s">
        <v>1008</v>
      </c>
      <c r="D400" s="7" t="s">
        <v>35</v>
      </c>
      <c r="E400" s="13" t="s">
        <v>36</v>
      </c>
      <c r="F400" s="7" t="s">
        <v>1009</v>
      </c>
      <c r="G400" s="10" t="s">
        <v>1010</v>
      </c>
    </row>
    <row r="401" s="2" customFormat="1" customHeight="1" spans="1:7">
      <c r="A401" s="7">
        <v>399</v>
      </c>
      <c r="B401" s="7" t="s">
        <v>981</v>
      </c>
      <c r="C401" s="7" t="s">
        <v>1011</v>
      </c>
      <c r="D401" s="7" t="s">
        <v>35</v>
      </c>
      <c r="E401" s="13" t="s">
        <v>36</v>
      </c>
      <c r="F401" s="7" t="s">
        <v>1012</v>
      </c>
      <c r="G401" s="10" t="s">
        <v>1013</v>
      </c>
    </row>
    <row r="402" s="2" customFormat="1" customHeight="1" spans="1:7">
      <c r="A402" s="7">
        <v>400</v>
      </c>
      <c r="B402" s="7" t="s">
        <v>1014</v>
      </c>
      <c r="C402" s="7" t="s">
        <v>1015</v>
      </c>
      <c r="D402" s="7" t="s">
        <v>49</v>
      </c>
      <c r="E402" s="13" t="s">
        <v>11</v>
      </c>
      <c r="F402" s="7" t="s">
        <v>1016</v>
      </c>
      <c r="G402" s="10" t="s">
        <v>1017</v>
      </c>
    </row>
    <row r="403" s="2" customFormat="1" customHeight="1" spans="1:7">
      <c r="A403" s="7">
        <v>401</v>
      </c>
      <c r="B403" s="7" t="s">
        <v>1014</v>
      </c>
      <c r="C403" s="7" t="s">
        <v>1018</v>
      </c>
      <c r="D403" s="7" t="s">
        <v>35</v>
      </c>
      <c r="E403" s="13" t="s">
        <v>36</v>
      </c>
      <c r="F403" s="7" t="s">
        <v>1019</v>
      </c>
      <c r="G403" s="10" t="s">
        <v>1020</v>
      </c>
    </row>
    <row r="404" s="2" customFormat="1" customHeight="1" spans="1:7">
      <c r="A404" s="7">
        <v>402</v>
      </c>
      <c r="B404" s="7" t="s">
        <v>1014</v>
      </c>
      <c r="C404" s="7" t="s">
        <v>1021</v>
      </c>
      <c r="D404" s="7" t="s">
        <v>35</v>
      </c>
      <c r="E404" s="13" t="s">
        <v>36</v>
      </c>
      <c r="F404" s="7" t="s">
        <v>1022</v>
      </c>
      <c r="G404" s="10" t="s">
        <v>1023</v>
      </c>
    </row>
    <row r="405" s="2" customFormat="1" customHeight="1" spans="1:7">
      <c r="A405" s="7">
        <v>403</v>
      </c>
      <c r="B405" s="7" t="s">
        <v>1014</v>
      </c>
      <c r="C405" s="7" t="s">
        <v>1024</v>
      </c>
      <c r="D405" s="7" t="s">
        <v>10</v>
      </c>
      <c r="E405" s="8" t="s">
        <v>11</v>
      </c>
      <c r="F405" s="9" t="s">
        <v>1025</v>
      </c>
      <c r="G405" s="10" t="s">
        <v>1026</v>
      </c>
    </row>
    <row r="406" s="2" customFormat="1" customHeight="1" spans="1:7">
      <c r="A406" s="7">
        <v>404</v>
      </c>
      <c r="B406" s="7" t="s">
        <v>1014</v>
      </c>
      <c r="C406" s="7" t="s">
        <v>1024</v>
      </c>
      <c r="D406" s="7" t="s">
        <v>35</v>
      </c>
      <c r="E406" s="13" t="s">
        <v>36</v>
      </c>
      <c r="F406" s="7" t="s">
        <v>1027</v>
      </c>
      <c r="G406" s="10" t="s">
        <v>1028</v>
      </c>
    </row>
    <row r="407" s="2" customFormat="1" customHeight="1" spans="1:7">
      <c r="A407" s="7">
        <v>405</v>
      </c>
      <c r="B407" s="7" t="s">
        <v>1014</v>
      </c>
      <c r="C407" s="7" t="s">
        <v>1029</v>
      </c>
      <c r="D407" s="7" t="s">
        <v>35</v>
      </c>
      <c r="E407" s="13" t="s">
        <v>36</v>
      </c>
      <c r="F407" s="7" t="s">
        <v>1030</v>
      </c>
      <c r="G407" s="10" t="s">
        <v>1031</v>
      </c>
    </row>
    <row r="408" s="2" customFormat="1" customHeight="1" spans="1:7">
      <c r="A408" s="7">
        <v>406</v>
      </c>
      <c r="B408" s="7" t="s">
        <v>1014</v>
      </c>
      <c r="C408" s="7" t="s">
        <v>1032</v>
      </c>
      <c r="D408" s="7" t="s">
        <v>10</v>
      </c>
      <c r="E408" s="8" t="s">
        <v>11</v>
      </c>
      <c r="F408" s="9" t="s">
        <v>1033</v>
      </c>
      <c r="G408" s="10" t="s">
        <v>1034</v>
      </c>
    </row>
    <row r="409" s="2" customFormat="1" customHeight="1" spans="1:7">
      <c r="A409" s="7">
        <v>407</v>
      </c>
      <c r="B409" s="7" t="s">
        <v>1014</v>
      </c>
      <c r="C409" s="7" t="s">
        <v>1035</v>
      </c>
      <c r="D409" s="7" t="s">
        <v>10</v>
      </c>
      <c r="E409" s="8" t="s">
        <v>11</v>
      </c>
      <c r="F409" s="9" t="s">
        <v>1036</v>
      </c>
      <c r="G409" s="10" t="s">
        <v>1037</v>
      </c>
    </row>
    <row r="410" s="2" customFormat="1" customHeight="1" spans="1:7">
      <c r="A410" s="7">
        <v>408</v>
      </c>
      <c r="B410" s="7" t="s">
        <v>1014</v>
      </c>
      <c r="C410" s="7" t="s">
        <v>1038</v>
      </c>
      <c r="D410" s="7" t="s">
        <v>10</v>
      </c>
      <c r="E410" s="8" t="s">
        <v>11</v>
      </c>
      <c r="F410" s="9" t="s">
        <v>1039</v>
      </c>
      <c r="G410" s="10" t="s">
        <v>1040</v>
      </c>
    </row>
    <row r="411" s="2" customFormat="1" customHeight="1" spans="1:7">
      <c r="A411" s="7">
        <v>409</v>
      </c>
      <c r="B411" s="7" t="s">
        <v>1014</v>
      </c>
      <c r="C411" s="7" t="s">
        <v>1041</v>
      </c>
      <c r="D411" s="7" t="s">
        <v>35</v>
      </c>
      <c r="E411" s="13" t="s">
        <v>36</v>
      </c>
      <c r="F411" s="7" t="s">
        <v>1042</v>
      </c>
      <c r="G411" s="10" t="s">
        <v>1043</v>
      </c>
    </row>
    <row r="412" s="2" customFormat="1" customHeight="1" spans="1:7">
      <c r="A412" s="7">
        <v>410</v>
      </c>
      <c r="B412" s="7" t="s">
        <v>1014</v>
      </c>
      <c r="C412" s="7" t="s">
        <v>1044</v>
      </c>
      <c r="D412" s="7" t="s">
        <v>35</v>
      </c>
      <c r="E412" s="13" t="s">
        <v>36</v>
      </c>
      <c r="F412" s="7" t="s">
        <v>1045</v>
      </c>
      <c r="G412" s="10" t="s">
        <v>1046</v>
      </c>
    </row>
    <row r="413" s="2" customFormat="1" customHeight="1" spans="1:7">
      <c r="A413" s="7">
        <v>411</v>
      </c>
      <c r="B413" s="7" t="s">
        <v>1014</v>
      </c>
      <c r="C413" s="7" t="s">
        <v>1047</v>
      </c>
      <c r="D413" s="7" t="s">
        <v>10</v>
      </c>
      <c r="E413" s="8" t="s">
        <v>11</v>
      </c>
      <c r="F413" s="9" t="s">
        <v>1048</v>
      </c>
      <c r="G413" s="10" t="s">
        <v>1049</v>
      </c>
    </row>
    <row r="414" s="2" customFormat="1" customHeight="1" spans="1:7">
      <c r="A414" s="7">
        <v>412</v>
      </c>
      <c r="B414" s="7" t="s">
        <v>1014</v>
      </c>
      <c r="C414" s="7" t="s">
        <v>1047</v>
      </c>
      <c r="D414" s="7" t="s">
        <v>35</v>
      </c>
      <c r="E414" s="13" t="s">
        <v>36</v>
      </c>
      <c r="F414" s="7" t="s">
        <v>1050</v>
      </c>
      <c r="G414" s="10" t="s">
        <v>1051</v>
      </c>
    </row>
    <row r="415" s="2" customFormat="1" customHeight="1" spans="1:7">
      <c r="A415" s="7">
        <v>413</v>
      </c>
      <c r="B415" s="7" t="s">
        <v>1014</v>
      </c>
      <c r="C415" s="7" t="s">
        <v>1052</v>
      </c>
      <c r="D415" s="7" t="s">
        <v>10</v>
      </c>
      <c r="E415" s="8" t="s">
        <v>11</v>
      </c>
      <c r="F415" s="9" t="s">
        <v>1053</v>
      </c>
      <c r="G415" s="10" t="s">
        <v>1054</v>
      </c>
    </row>
    <row r="416" s="2" customFormat="1" customHeight="1" spans="1:7">
      <c r="A416" s="7">
        <v>414</v>
      </c>
      <c r="B416" s="7" t="s">
        <v>1014</v>
      </c>
      <c r="C416" s="7" t="s">
        <v>1055</v>
      </c>
      <c r="D416" s="7" t="s">
        <v>10</v>
      </c>
      <c r="E416" s="8" t="s">
        <v>11</v>
      </c>
      <c r="F416" s="9" t="s">
        <v>1056</v>
      </c>
      <c r="G416" s="10" t="s">
        <v>1057</v>
      </c>
    </row>
    <row r="417" s="2" customFormat="1" customHeight="1" spans="1:7">
      <c r="A417" s="7">
        <v>415</v>
      </c>
      <c r="B417" s="7" t="s">
        <v>1014</v>
      </c>
      <c r="C417" s="7" t="s">
        <v>1058</v>
      </c>
      <c r="D417" s="7" t="s">
        <v>10</v>
      </c>
      <c r="E417" s="8" t="s">
        <v>11</v>
      </c>
      <c r="F417" s="9" t="s">
        <v>1059</v>
      </c>
      <c r="G417" s="10" t="s">
        <v>1060</v>
      </c>
    </row>
    <row r="418" s="2" customFormat="1" customHeight="1" spans="1:7">
      <c r="A418" s="7">
        <v>416</v>
      </c>
      <c r="B418" s="7" t="s">
        <v>1014</v>
      </c>
      <c r="C418" s="7" t="s">
        <v>1061</v>
      </c>
      <c r="D418" s="7" t="s">
        <v>35</v>
      </c>
      <c r="E418" s="13" t="s">
        <v>36</v>
      </c>
      <c r="F418" s="7" t="s">
        <v>1062</v>
      </c>
      <c r="G418" s="10" t="s">
        <v>1063</v>
      </c>
    </row>
    <row r="419" s="2" customFormat="1" customHeight="1" spans="1:7">
      <c r="A419" s="7">
        <v>417</v>
      </c>
      <c r="B419" s="7" t="s">
        <v>1014</v>
      </c>
      <c r="C419" s="7" t="s">
        <v>1064</v>
      </c>
      <c r="D419" s="7" t="s">
        <v>35</v>
      </c>
      <c r="E419" s="13" t="s">
        <v>36</v>
      </c>
      <c r="F419" s="7" t="s">
        <v>1065</v>
      </c>
      <c r="G419" s="10" t="s">
        <v>1066</v>
      </c>
    </row>
    <row r="420" s="2" customFormat="1" customHeight="1" spans="1:7">
      <c r="A420" s="7">
        <v>418</v>
      </c>
      <c r="B420" s="7" t="s">
        <v>1014</v>
      </c>
      <c r="C420" s="7" t="s">
        <v>1067</v>
      </c>
      <c r="D420" s="7" t="s">
        <v>10</v>
      </c>
      <c r="E420" s="8" t="s">
        <v>11</v>
      </c>
      <c r="F420" s="9" t="s">
        <v>1068</v>
      </c>
      <c r="G420" s="10" t="s">
        <v>1069</v>
      </c>
    </row>
    <row r="421" s="2" customFormat="1" customHeight="1" spans="1:7">
      <c r="A421" s="7">
        <v>419</v>
      </c>
      <c r="B421" s="7" t="s">
        <v>1014</v>
      </c>
      <c r="C421" s="7" t="s">
        <v>1070</v>
      </c>
      <c r="D421" s="7" t="s">
        <v>10</v>
      </c>
      <c r="E421" s="8" t="s">
        <v>11</v>
      </c>
      <c r="F421" s="9" t="s">
        <v>1071</v>
      </c>
      <c r="G421" s="10" t="s">
        <v>1072</v>
      </c>
    </row>
    <row r="422" s="2" customFormat="1" customHeight="1" spans="1:7">
      <c r="A422" s="7">
        <v>420</v>
      </c>
      <c r="B422" s="7" t="s">
        <v>1014</v>
      </c>
      <c r="C422" s="7" t="s">
        <v>1073</v>
      </c>
      <c r="D422" s="7" t="s">
        <v>10</v>
      </c>
      <c r="E422" s="8" t="s">
        <v>11</v>
      </c>
      <c r="F422" s="9" t="s">
        <v>1074</v>
      </c>
      <c r="G422" s="10" t="s">
        <v>1075</v>
      </c>
    </row>
    <row r="423" s="2" customFormat="1" customHeight="1" spans="1:7">
      <c r="A423" s="7">
        <v>421</v>
      </c>
      <c r="B423" s="7" t="s">
        <v>1014</v>
      </c>
      <c r="C423" s="7" t="s">
        <v>1076</v>
      </c>
      <c r="D423" s="7" t="s">
        <v>10</v>
      </c>
      <c r="E423" s="8" t="s">
        <v>11</v>
      </c>
      <c r="F423" s="9" t="s">
        <v>1077</v>
      </c>
      <c r="G423" s="10" t="s">
        <v>1078</v>
      </c>
    </row>
    <row r="424" s="2" customFormat="1" customHeight="1" spans="1:7">
      <c r="A424" s="7">
        <v>422</v>
      </c>
      <c r="B424" s="15" t="s">
        <v>1014</v>
      </c>
      <c r="C424" s="15" t="s">
        <v>1079</v>
      </c>
      <c r="D424" s="7" t="s">
        <v>40</v>
      </c>
      <c r="E424" s="8" t="s">
        <v>11</v>
      </c>
      <c r="F424" s="15" t="s">
        <v>1080</v>
      </c>
      <c r="G424" s="16" t="s">
        <v>1081</v>
      </c>
    </row>
    <row r="425" s="2" customFormat="1" customHeight="1" spans="1:7">
      <c r="A425" s="7">
        <v>423</v>
      </c>
      <c r="B425" s="15" t="s">
        <v>1014</v>
      </c>
      <c r="C425" s="15" t="s">
        <v>1079</v>
      </c>
      <c r="D425" s="7" t="s">
        <v>40</v>
      </c>
      <c r="E425" s="8" t="s">
        <v>11</v>
      </c>
      <c r="F425" s="15" t="s">
        <v>1082</v>
      </c>
      <c r="G425" s="16" t="s">
        <v>1083</v>
      </c>
    </row>
    <row r="426" s="2" customFormat="1" customHeight="1" spans="1:7">
      <c r="A426" s="7">
        <v>424</v>
      </c>
      <c r="B426" s="7" t="s">
        <v>1014</v>
      </c>
      <c r="C426" s="7" t="s">
        <v>1079</v>
      </c>
      <c r="D426" s="7" t="s">
        <v>10</v>
      </c>
      <c r="E426" s="8" t="s">
        <v>11</v>
      </c>
      <c r="F426" s="9" t="s">
        <v>1084</v>
      </c>
      <c r="G426" s="10" t="s">
        <v>1085</v>
      </c>
    </row>
    <row r="427" s="2" customFormat="1" customHeight="1" spans="1:7">
      <c r="A427" s="7">
        <v>425</v>
      </c>
      <c r="B427" s="7" t="s">
        <v>1014</v>
      </c>
      <c r="C427" s="7" t="s">
        <v>1079</v>
      </c>
      <c r="D427" s="7" t="s">
        <v>10</v>
      </c>
      <c r="E427" s="8" t="s">
        <v>11</v>
      </c>
      <c r="F427" s="9" t="s">
        <v>1086</v>
      </c>
      <c r="G427" s="10" t="s">
        <v>1087</v>
      </c>
    </row>
    <row r="428" s="2" customFormat="1" customHeight="1" spans="1:7">
      <c r="A428" s="7">
        <v>426</v>
      </c>
      <c r="B428" s="7" t="s">
        <v>1014</v>
      </c>
      <c r="C428" s="7" t="s">
        <v>1079</v>
      </c>
      <c r="D428" s="7" t="s">
        <v>10</v>
      </c>
      <c r="E428" s="8" t="s">
        <v>11</v>
      </c>
      <c r="F428" s="9" t="s">
        <v>1088</v>
      </c>
      <c r="G428" s="10" t="s">
        <v>1089</v>
      </c>
    </row>
    <row r="429" s="2" customFormat="1" customHeight="1" spans="1:7">
      <c r="A429" s="7">
        <v>427</v>
      </c>
      <c r="B429" s="7" t="s">
        <v>1014</v>
      </c>
      <c r="C429" s="7" t="s">
        <v>1079</v>
      </c>
      <c r="D429" s="7" t="s">
        <v>10</v>
      </c>
      <c r="E429" s="8" t="s">
        <v>11</v>
      </c>
      <c r="F429" s="9" t="s">
        <v>1090</v>
      </c>
      <c r="G429" s="10" t="s">
        <v>1091</v>
      </c>
    </row>
    <row r="430" s="2" customFormat="1" customHeight="1" spans="1:7">
      <c r="A430" s="7">
        <v>428</v>
      </c>
      <c r="B430" s="7" t="s">
        <v>1014</v>
      </c>
      <c r="C430" s="7" t="s">
        <v>1079</v>
      </c>
      <c r="D430" s="7" t="s">
        <v>10</v>
      </c>
      <c r="E430" s="8" t="s">
        <v>11</v>
      </c>
      <c r="F430" s="9" t="s">
        <v>1092</v>
      </c>
      <c r="G430" s="10" t="s">
        <v>1093</v>
      </c>
    </row>
    <row r="431" s="2" customFormat="1" customHeight="1" spans="1:7">
      <c r="A431" s="7">
        <v>429</v>
      </c>
      <c r="B431" s="7" t="s">
        <v>1014</v>
      </c>
      <c r="C431" s="7" t="s">
        <v>1079</v>
      </c>
      <c r="D431" s="7" t="s">
        <v>10</v>
      </c>
      <c r="E431" s="8" t="s">
        <v>11</v>
      </c>
      <c r="F431" s="9" t="s">
        <v>1094</v>
      </c>
      <c r="G431" s="10" t="s">
        <v>1095</v>
      </c>
    </row>
    <row r="432" s="2" customFormat="1" customHeight="1" spans="1:7">
      <c r="A432" s="7">
        <v>430</v>
      </c>
      <c r="B432" s="7" t="s">
        <v>1014</v>
      </c>
      <c r="C432" s="7" t="s">
        <v>1079</v>
      </c>
      <c r="D432" s="7" t="s">
        <v>10</v>
      </c>
      <c r="E432" s="8" t="s">
        <v>11</v>
      </c>
      <c r="F432" s="9" t="s">
        <v>1096</v>
      </c>
      <c r="G432" s="10" t="s">
        <v>1097</v>
      </c>
    </row>
    <row r="433" s="2" customFormat="1" customHeight="1" spans="1:7">
      <c r="A433" s="7">
        <v>431</v>
      </c>
      <c r="B433" s="7" t="s">
        <v>1014</v>
      </c>
      <c r="C433" s="7" t="s">
        <v>1079</v>
      </c>
      <c r="D433" s="7" t="s">
        <v>10</v>
      </c>
      <c r="E433" s="8" t="s">
        <v>11</v>
      </c>
      <c r="F433" s="9" t="s">
        <v>1098</v>
      </c>
      <c r="G433" s="10" t="s">
        <v>1099</v>
      </c>
    </row>
    <row r="434" s="2" customFormat="1" customHeight="1" spans="1:7">
      <c r="A434" s="7">
        <v>432</v>
      </c>
      <c r="B434" s="7" t="s">
        <v>1014</v>
      </c>
      <c r="C434" s="7" t="s">
        <v>1079</v>
      </c>
      <c r="D434" s="7" t="s">
        <v>10</v>
      </c>
      <c r="E434" s="8" t="s">
        <v>11</v>
      </c>
      <c r="F434" s="9" t="s">
        <v>1100</v>
      </c>
      <c r="G434" s="10" t="s">
        <v>1101</v>
      </c>
    </row>
    <row r="435" s="2" customFormat="1" customHeight="1" spans="1:7">
      <c r="A435" s="7">
        <v>433</v>
      </c>
      <c r="B435" s="7" t="s">
        <v>1014</v>
      </c>
      <c r="C435" s="7" t="s">
        <v>1079</v>
      </c>
      <c r="D435" s="7" t="s">
        <v>112</v>
      </c>
      <c r="E435" s="8" t="s">
        <v>11</v>
      </c>
      <c r="F435" s="7" t="s">
        <v>1102</v>
      </c>
      <c r="G435" s="10" t="s">
        <v>1103</v>
      </c>
    </row>
    <row r="436" s="2" customFormat="1" customHeight="1" spans="1:7">
      <c r="A436" s="7">
        <v>434</v>
      </c>
      <c r="B436" s="7" t="s">
        <v>1014</v>
      </c>
      <c r="C436" s="7" t="s">
        <v>1079</v>
      </c>
      <c r="D436" s="7" t="s">
        <v>54</v>
      </c>
      <c r="E436" s="8" t="s">
        <v>11</v>
      </c>
      <c r="F436" s="7" t="s">
        <v>1104</v>
      </c>
      <c r="G436" s="10" t="s">
        <v>1105</v>
      </c>
    </row>
    <row r="437" s="2" customFormat="1" customHeight="1" spans="1:7">
      <c r="A437" s="7">
        <v>435</v>
      </c>
      <c r="B437" s="7" t="s">
        <v>1014</v>
      </c>
      <c r="C437" s="7" t="s">
        <v>1079</v>
      </c>
      <c r="D437" s="7" t="s">
        <v>385</v>
      </c>
      <c r="E437" s="8" t="s">
        <v>11</v>
      </c>
      <c r="F437" s="7" t="s">
        <v>1106</v>
      </c>
      <c r="G437" s="10" t="s">
        <v>1107</v>
      </c>
    </row>
    <row r="438" s="2" customFormat="1" customHeight="1" spans="1:7">
      <c r="A438" s="7">
        <v>436</v>
      </c>
      <c r="B438" s="7" t="s">
        <v>1014</v>
      </c>
      <c r="C438" s="7" t="s">
        <v>1079</v>
      </c>
      <c r="D438" s="7" t="s">
        <v>35</v>
      </c>
      <c r="E438" s="13" t="s">
        <v>36</v>
      </c>
      <c r="F438" s="7" t="s">
        <v>1108</v>
      </c>
      <c r="G438" s="10" t="s">
        <v>1109</v>
      </c>
    </row>
    <row r="439" s="2" customFormat="1" customHeight="1" spans="1:7">
      <c r="A439" s="7">
        <v>437</v>
      </c>
      <c r="B439" s="7" t="s">
        <v>1014</v>
      </c>
      <c r="C439" s="7" t="s">
        <v>1079</v>
      </c>
      <c r="D439" s="7" t="s">
        <v>49</v>
      </c>
      <c r="E439" s="13" t="s">
        <v>11</v>
      </c>
      <c r="F439" s="7" t="s">
        <v>1110</v>
      </c>
      <c r="G439" s="10" t="s">
        <v>1111</v>
      </c>
    </row>
    <row r="440" s="2" customFormat="1" customHeight="1" spans="1:7">
      <c r="A440" s="7">
        <v>438</v>
      </c>
      <c r="B440" s="7" t="s">
        <v>1014</v>
      </c>
      <c r="C440" s="7" t="s">
        <v>1079</v>
      </c>
      <c r="D440" s="7" t="s">
        <v>49</v>
      </c>
      <c r="E440" s="13" t="s">
        <v>11</v>
      </c>
      <c r="F440" s="7" t="s">
        <v>1112</v>
      </c>
      <c r="G440" s="10" t="s">
        <v>1113</v>
      </c>
    </row>
    <row r="441" s="2" customFormat="1" customHeight="1" spans="1:7">
      <c r="A441" s="7">
        <v>439</v>
      </c>
      <c r="B441" s="7" t="s">
        <v>1014</v>
      </c>
      <c r="C441" s="7" t="s">
        <v>1079</v>
      </c>
      <c r="D441" s="7" t="s">
        <v>35</v>
      </c>
      <c r="E441" s="13" t="s">
        <v>36</v>
      </c>
      <c r="F441" s="7" t="s">
        <v>1114</v>
      </c>
      <c r="G441" s="10" t="s">
        <v>1115</v>
      </c>
    </row>
    <row r="442" s="2" customFormat="1" customHeight="1" spans="1:7">
      <c r="A442" s="7">
        <v>440</v>
      </c>
      <c r="B442" s="7" t="s">
        <v>1014</v>
      </c>
      <c r="C442" s="7" t="s">
        <v>1079</v>
      </c>
      <c r="D442" s="7" t="s">
        <v>49</v>
      </c>
      <c r="E442" s="13" t="s">
        <v>11</v>
      </c>
      <c r="F442" s="7" t="s">
        <v>1116</v>
      </c>
      <c r="G442" s="10" t="s">
        <v>1117</v>
      </c>
    </row>
    <row r="443" s="2" customFormat="1" customHeight="1" spans="1:7">
      <c r="A443" s="7">
        <v>441</v>
      </c>
      <c r="B443" s="7" t="s">
        <v>1014</v>
      </c>
      <c r="C443" s="7" t="s">
        <v>1079</v>
      </c>
      <c r="D443" s="7" t="s">
        <v>49</v>
      </c>
      <c r="E443" s="13" t="s">
        <v>11</v>
      </c>
      <c r="F443" s="7" t="s">
        <v>1118</v>
      </c>
      <c r="G443" s="10" t="s">
        <v>1119</v>
      </c>
    </row>
    <row r="444" s="2" customFormat="1" customHeight="1" spans="1:7">
      <c r="A444" s="7">
        <v>442</v>
      </c>
      <c r="B444" s="7" t="s">
        <v>1014</v>
      </c>
      <c r="C444" s="7" t="s">
        <v>1079</v>
      </c>
      <c r="D444" s="7" t="s">
        <v>35</v>
      </c>
      <c r="E444" s="13" t="s">
        <v>36</v>
      </c>
      <c r="F444" s="7" t="s">
        <v>1120</v>
      </c>
      <c r="G444" s="10" t="s">
        <v>1121</v>
      </c>
    </row>
    <row r="445" s="2" customFormat="1" customHeight="1" spans="1:7">
      <c r="A445" s="7">
        <v>443</v>
      </c>
      <c r="B445" s="7" t="s">
        <v>1014</v>
      </c>
      <c r="C445" s="7" t="s">
        <v>1079</v>
      </c>
      <c r="D445" s="7" t="s">
        <v>35</v>
      </c>
      <c r="E445" s="13" t="s">
        <v>36</v>
      </c>
      <c r="F445" s="7" t="s">
        <v>1122</v>
      </c>
      <c r="G445" s="10" t="s">
        <v>1123</v>
      </c>
    </row>
    <row r="446" s="2" customFormat="1" customHeight="1" spans="1:7">
      <c r="A446" s="7">
        <v>444</v>
      </c>
      <c r="B446" s="7" t="s">
        <v>1014</v>
      </c>
      <c r="C446" s="7" t="s">
        <v>1079</v>
      </c>
      <c r="D446" s="7" t="s">
        <v>35</v>
      </c>
      <c r="E446" s="13" t="s">
        <v>36</v>
      </c>
      <c r="F446" s="7" t="s">
        <v>1124</v>
      </c>
      <c r="G446" s="10" t="s">
        <v>1125</v>
      </c>
    </row>
    <row r="447" s="2" customFormat="1" customHeight="1" spans="1:7">
      <c r="A447" s="7">
        <v>445</v>
      </c>
      <c r="B447" s="7" t="s">
        <v>1014</v>
      </c>
      <c r="C447" s="7" t="s">
        <v>1079</v>
      </c>
      <c r="D447" s="7" t="s">
        <v>35</v>
      </c>
      <c r="E447" s="13" t="s">
        <v>36</v>
      </c>
      <c r="F447" s="7" t="s">
        <v>1126</v>
      </c>
      <c r="G447" s="10" t="s">
        <v>1127</v>
      </c>
    </row>
    <row r="448" s="2" customFormat="1" customHeight="1" spans="1:7">
      <c r="A448" s="7">
        <v>446</v>
      </c>
      <c r="B448" s="7" t="s">
        <v>1014</v>
      </c>
      <c r="C448" s="7" t="s">
        <v>1079</v>
      </c>
      <c r="D448" s="7" t="s">
        <v>35</v>
      </c>
      <c r="E448" s="13" t="s">
        <v>36</v>
      </c>
      <c r="F448" s="7" t="s">
        <v>1128</v>
      </c>
      <c r="G448" s="10" t="s">
        <v>1129</v>
      </c>
    </row>
    <row r="449" s="2" customFormat="1" customHeight="1" spans="1:7">
      <c r="A449" s="7">
        <v>447</v>
      </c>
      <c r="B449" s="7" t="s">
        <v>1014</v>
      </c>
      <c r="C449" s="7" t="s">
        <v>1079</v>
      </c>
      <c r="D449" s="7" t="s">
        <v>35</v>
      </c>
      <c r="E449" s="13" t="s">
        <v>36</v>
      </c>
      <c r="F449" s="7" t="s">
        <v>1130</v>
      </c>
      <c r="G449" s="10" t="s">
        <v>1131</v>
      </c>
    </row>
    <row r="450" s="2" customFormat="1" customHeight="1" spans="1:7">
      <c r="A450" s="7">
        <v>448</v>
      </c>
      <c r="B450" s="7" t="s">
        <v>1014</v>
      </c>
      <c r="C450" s="7" t="s">
        <v>1079</v>
      </c>
      <c r="D450" s="7" t="s">
        <v>35</v>
      </c>
      <c r="E450" s="13" t="s">
        <v>36</v>
      </c>
      <c r="F450" s="7" t="s">
        <v>1132</v>
      </c>
      <c r="G450" s="10" t="s">
        <v>1133</v>
      </c>
    </row>
    <row r="451" s="2" customFormat="1" customHeight="1" spans="1:7">
      <c r="A451" s="7">
        <v>449</v>
      </c>
      <c r="B451" s="7" t="s">
        <v>1014</v>
      </c>
      <c r="C451" s="7" t="s">
        <v>1079</v>
      </c>
      <c r="D451" s="7" t="s">
        <v>35</v>
      </c>
      <c r="E451" s="13" t="s">
        <v>36</v>
      </c>
      <c r="F451" s="7" t="s">
        <v>1134</v>
      </c>
      <c r="G451" s="10" t="s">
        <v>1135</v>
      </c>
    </row>
    <row r="452" s="2" customFormat="1" customHeight="1" spans="1:7">
      <c r="A452" s="7">
        <v>450</v>
      </c>
      <c r="B452" s="7" t="s">
        <v>1014</v>
      </c>
      <c r="C452" s="7" t="s">
        <v>1079</v>
      </c>
      <c r="D452" s="7" t="s">
        <v>35</v>
      </c>
      <c r="E452" s="13" t="s">
        <v>36</v>
      </c>
      <c r="F452" s="7" t="s">
        <v>1136</v>
      </c>
      <c r="G452" s="10" t="s">
        <v>1137</v>
      </c>
    </row>
    <row r="453" s="2" customFormat="1" customHeight="1" spans="1:7">
      <c r="A453" s="7">
        <v>451</v>
      </c>
      <c r="B453" s="7" t="s">
        <v>1014</v>
      </c>
      <c r="C453" s="7" t="s">
        <v>1079</v>
      </c>
      <c r="D453" s="7" t="s">
        <v>49</v>
      </c>
      <c r="E453" s="13" t="s">
        <v>11</v>
      </c>
      <c r="F453" s="7" t="s">
        <v>1138</v>
      </c>
      <c r="G453" s="10" t="s">
        <v>1139</v>
      </c>
    </row>
    <row r="454" s="2" customFormat="1" customHeight="1" spans="1:7">
      <c r="A454" s="7">
        <v>452</v>
      </c>
      <c r="B454" s="7" t="s">
        <v>1014</v>
      </c>
      <c r="C454" s="7" t="s">
        <v>1079</v>
      </c>
      <c r="D454" s="7" t="s">
        <v>35</v>
      </c>
      <c r="E454" s="13" t="s">
        <v>36</v>
      </c>
      <c r="F454" s="7" t="s">
        <v>1140</v>
      </c>
      <c r="G454" s="10" t="s">
        <v>1141</v>
      </c>
    </row>
    <row r="455" s="2" customFormat="1" customHeight="1" spans="1:7">
      <c r="A455" s="7">
        <v>453</v>
      </c>
      <c r="B455" s="7" t="s">
        <v>1014</v>
      </c>
      <c r="C455" s="7" t="s">
        <v>1079</v>
      </c>
      <c r="D455" s="7" t="s">
        <v>35</v>
      </c>
      <c r="E455" s="13" t="s">
        <v>36</v>
      </c>
      <c r="F455" s="7" t="s">
        <v>1142</v>
      </c>
      <c r="G455" s="10" t="s">
        <v>1143</v>
      </c>
    </row>
    <row r="456" s="2" customFormat="1" customHeight="1" spans="1:7">
      <c r="A456" s="7">
        <v>454</v>
      </c>
      <c r="B456" s="7" t="s">
        <v>1014</v>
      </c>
      <c r="C456" s="7" t="s">
        <v>1079</v>
      </c>
      <c r="D456" s="7" t="s">
        <v>49</v>
      </c>
      <c r="E456" s="13" t="s">
        <v>11</v>
      </c>
      <c r="F456" s="7" t="s">
        <v>1144</v>
      </c>
      <c r="G456" s="10" t="s">
        <v>1145</v>
      </c>
    </row>
    <row r="457" s="2" customFormat="1" customHeight="1" spans="1:7">
      <c r="A457" s="7">
        <v>455</v>
      </c>
      <c r="B457" s="7" t="s">
        <v>1014</v>
      </c>
      <c r="C457" s="7" t="s">
        <v>1079</v>
      </c>
      <c r="D457" s="7" t="s">
        <v>49</v>
      </c>
      <c r="E457" s="13" t="s">
        <v>11</v>
      </c>
      <c r="F457" s="7" t="s">
        <v>1146</v>
      </c>
      <c r="G457" s="10" t="s">
        <v>1147</v>
      </c>
    </row>
    <row r="458" s="2" customFormat="1" customHeight="1" spans="1:7">
      <c r="A458" s="7">
        <v>456</v>
      </c>
      <c r="B458" s="7" t="s">
        <v>1014</v>
      </c>
      <c r="C458" s="7" t="s">
        <v>1079</v>
      </c>
      <c r="D458" s="7" t="s">
        <v>49</v>
      </c>
      <c r="E458" s="13" t="s">
        <v>11</v>
      </c>
      <c r="F458" s="7" t="s">
        <v>1148</v>
      </c>
      <c r="G458" s="10" t="s">
        <v>1149</v>
      </c>
    </row>
    <row r="459" s="2" customFormat="1" customHeight="1" spans="1:7">
      <c r="A459" s="7">
        <v>457</v>
      </c>
      <c r="B459" s="7" t="s">
        <v>1014</v>
      </c>
      <c r="C459" s="7" t="s">
        <v>1150</v>
      </c>
      <c r="D459" s="7" t="s">
        <v>10</v>
      </c>
      <c r="E459" s="8" t="s">
        <v>11</v>
      </c>
      <c r="F459" s="9" t="s">
        <v>1151</v>
      </c>
      <c r="G459" s="10" t="s">
        <v>1152</v>
      </c>
    </row>
    <row r="460" s="2" customFormat="1" customHeight="1" spans="1:7">
      <c r="A460" s="7">
        <v>458</v>
      </c>
      <c r="B460" s="7" t="s">
        <v>1014</v>
      </c>
      <c r="C460" s="7" t="s">
        <v>1153</v>
      </c>
      <c r="D460" s="7" t="s">
        <v>10</v>
      </c>
      <c r="E460" s="8" t="s">
        <v>11</v>
      </c>
      <c r="F460" s="9" t="s">
        <v>1154</v>
      </c>
      <c r="G460" s="10" t="s">
        <v>1155</v>
      </c>
    </row>
    <row r="461" s="2" customFormat="1" customHeight="1" spans="1:7">
      <c r="A461" s="7">
        <v>459</v>
      </c>
      <c r="B461" s="7" t="s">
        <v>1014</v>
      </c>
      <c r="C461" s="7" t="s">
        <v>1156</v>
      </c>
      <c r="D461" s="7" t="s">
        <v>10</v>
      </c>
      <c r="E461" s="8" t="s">
        <v>11</v>
      </c>
      <c r="F461" s="9" t="s">
        <v>1157</v>
      </c>
      <c r="G461" s="10" t="s">
        <v>1158</v>
      </c>
    </row>
    <row r="462" s="2" customFormat="1" customHeight="1" spans="1:7">
      <c r="A462" s="7">
        <v>460</v>
      </c>
      <c r="B462" s="7" t="s">
        <v>1014</v>
      </c>
      <c r="C462" s="7" t="s">
        <v>1156</v>
      </c>
      <c r="D462" s="7" t="s">
        <v>10</v>
      </c>
      <c r="E462" s="8" t="s">
        <v>11</v>
      </c>
      <c r="F462" s="9" t="s">
        <v>1159</v>
      </c>
      <c r="G462" s="10" t="s">
        <v>1160</v>
      </c>
    </row>
    <row r="463" s="2" customFormat="1" customHeight="1" spans="1:7">
      <c r="A463" s="7">
        <v>461</v>
      </c>
      <c r="B463" s="7" t="s">
        <v>1014</v>
      </c>
      <c r="C463" s="7" t="s">
        <v>1161</v>
      </c>
      <c r="D463" s="7" t="s">
        <v>10</v>
      </c>
      <c r="E463" s="8" t="s">
        <v>11</v>
      </c>
      <c r="F463" s="9" t="s">
        <v>1162</v>
      </c>
      <c r="G463" s="10" t="s">
        <v>1163</v>
      </c>
    </row>
    <row r="464" s="2" customFormat="1" customHeight="1" spans="1:7">
      <c r="A464" s="7">
        <v>462</v>
      </c>
      <c r="B464" s="7" t="s">
        <v>1014</v>
      </c>
      <c r="C464" s="7" t="s">
        <v>1161</v>
      </c>
      <c r="D464" s="7" t="s">
        <v>10</v>
      </c>
      <c r="E464" s="8" t="s">
        <v>11</v>
      </c>
      <c r="F464" s="9" t="s">
        <v>1164</v>
      </c>
      <c r="G464" s="10" t="s">
        <v>1165</v>
      </c>
    </row>
    <row r="465" s="2" customFormat="1" customHeight="1" spans="1:7">
      <c r="A465" s="7">
        <v>463</v>
      </c>
      <c r="B465" s="9" t="s">
        <v>1014</v>
      </c>
      <c r="C465" s="9" t="s">
        <v>1166</v>
      </c>
      <c r="D465" s="7" t="s">
        <v>112</v>
      </c>
      <c r="E465" s="8" t="s">
        <v>11</v>
      </c>
      <c r="F465" s="9" t="s">
        <v>1167</v>
      </c>
      <c r="G465" s="10" t="s">
        <v>1168</v>
      </c>
    </row>
    <row r="466" s="2" customFormat="1" customHeight="1" spans="1:7">
      <c r="A466" s="7">
        <v>464</v>
      </c>
      <c r="B466" s="7" t="s">
        <v>1014</v>
      </c>
      <c r="C466" s="7" t="s">
        <v>1169</v>
      </c>
      <c r="D466" s="7" t="s">
        <v>10</v>
      </c>
      <c r="E466" s="8" t="s">
        <v>11</v>
      </c>
      <c r="F466" s="9" t="s">
        <v>1170</v>
      </c>
      <c r="G466" s="10" t="s">
        <v>1171</v>
      </c>
    </row>
    <row r="467" s="2" customFormat="1" customHeight="1" spans="1:7">
      <c r="A467" s="7">
        <v>465</v>
      </c>
      <c r="B467" s="7" t="s">
        <v>1014</v>
      </c>
      <c r="C467" s="7" t="s">
        <v>1172</v>
      </c>
      <c r="D467" s="7" t="s">
        <v>10</v>
      </c>
      <c r="E467" s="8" t="s">
        <v>11</v>
      </c>
      <c r="F467" s="9" t="s">
        <v>1173</v>
      </c>
      <c r="G467" s="10" t="s">
        <v>1174</v>
      </c>
    </row>
    <row r="468" s="2" customFormat="1" customHeight="1" spans="1:7">
      <c r="A468" s="7">
        <v>466</v>
      </c>
      <c r="B468" s="7" t="s">
        <v>1014</v>
      </c>
      <c r="C468" s="7" t="s">
        <v>1172</v>
      </c>
      <c r="D468" s="7" t="s">
        <v>49</v>
      </c>
      <c r="E468" s="13" t="s">
        <v>11</v>
      </c>
      <c r="F468" s="7" t="s">
        <v>1175</v>
      </c>
      <c r="G468" s="10" t="s">
        <v>1176</v>
      </c>
    </row>
    <row r="469" s="2" customFormat="1" customHeight="1" spans="1:7">
      <c r="A469" s="7">
        <v>467</v>
      </c>
      <c r="B469" s="7" t="s">
        <v>1014</v>
      </c>
      <c r="C469" s="7" t="s">
        <v>1177</v>
      </c>
      <c r="D469" s="7" t="s">
        <v>35</v>
      </c>
      <c r="E469" s="13" t="s">
        <v>36</v>
      </c>
      <c r="F469" s="7" t="s">
        <v>1178</v>
      </c>
      <c r="G469" s="10" t="s">
        <v>1179</v>
      </c>
    </row>
    <row r="470" s="2" customFormat="1" customHeight="1" spans="1:7">
      <c r="A470" s="7">
        <v>468</v>
      </c>
      <c r="B470" s="7" t="s">
        <v>1014</v>
      </c>
      <c r="C470" s="7" t="s">
        <v>1180</v>
      </c>
      <c r="D470" s="7" t="s">
        <v>10</v>
      </c>
      <c r="E470" s="8" t="s">
        <v>11</v>
      </c>
      <c r="F470" s="9" t="s">
        <v>1181</v>
      </c>
      <c r="G470" s="10" t="s">
        <v>1182</v>
      </c>
    </row>
    <row r="471" s="2" customFormat="1" customHeight="1" spans="1:7">
      <c r="A471" s="7">
        <v>469</v>
      </c>
      <c r="B471" s="7" t="s">
        <v>1183</v>
      </c>
      <c r="C471" s="7" t="s">
        <v>1184</v>
      </c>
      <c r="D471" s="7" t="s">
        <v>10</v>
      </c>
      <c r="E471" s="8" t="s">
        <v>11</v>
      </c>
      <c r="F471" s="9" t="s">
        <v>1185</v>
      </c>
      <c r="G471" s="10" t="s">
        <v>1186</v>
      </c>
    </row>
    <row r="472" s="2" customFormat="1" customHeight="1" spans="1:7">
      <c r="A472" s="7">
        <v>470</v>
      </c>
      <c r="B472" s="7" t="s">
        <v>1183</v>
      </c>
      <c r="C472" s="7" t="s">
        <v>1184</v>
      </c>
      <c r="D472" s="7" t="s">
        <v>54</v>
      </c>
      <c r="E472" s="8" t="s">
        <v>11</v>
      </c>
      <c r="F472" s="7" t="s">
        <v>1187</v>
      </c>
      <c r="G472" s="10" t="s">
        <v>1188</v>
      </c>
    </row>
    <row r="473" s="2" customFormat="1" customHeight="1" spans="1:7">
      <c r="A473" s="7">
        <v>471</v>
      </c>
      <c r="B473" s="7" t="s">
        <v>1183</v>
      </c>
      <c r="C473" s="7" t="s">
        <v>1189</v>
      </c>
      <c r="D473" s="7" t="s">
        <v>10</v>
      </c>
      <c r="E473" s="8" t="s">
        <v>11</v>
      </c>
      <c r="F473" s="9" t="s">
        <v>1190</v>
      </c>
      <c r="G473" s="10" t="s">
        <v>1191</v>
      </c>
    </row>
    <row r="474" s="2" customFormat="1" customHeight="1" spans="1:7">
      <c r="A474" s="7">
        <v>472</v>
      </c>
      <c r="B474" s="7" t="s">
        <v>1183</v>
      </c>
      <c r="C474" s="7" t="s">
        <v>1192</v>
      </c>
      <c r="D474" s="7" t="s">
        <v>10</v>
      </c>
      <c r="E474" s="8" t="s">
        <v>11</v>
      </c>
      <c r="F474" s="9" t="s">
        <v>1193</v>
      </c>
      <c r="G474" s="10" t="s">
        <v>1194</v>
      </c>
    </row>
    <row r="475" s="2" customFormat="1" customHeight="1" spans="1:7">
      <c r="A475" s="7">
        <v>473</v>
      </c>
      <c r="B475" s="7" t="s">
        <v>1183</v>
      </c>
      <c r="C475" s="7" t="s">
        <v>1195</v>
      </c>
      <c r="D475" s="7" t="s">
        <v>10</v>
      </c>
      <c r="E475" s="8" t="s">
        <v>11</v>
      </c>
      <c r="F475" s="9" t="s">
        <v>1196</v>
      </c>
      <c r="G475" s="10" t="s">
        <v>1197</v>
      </c>
    </row>
    <row r="476" s="2" customFormat="1" customHeight="1" spans="1:7">
      <c r="A476" s="7">
        <v>474</v>
      </c>
      <c r="B476" s="7" t="s">
        <v>1183</v>
      </c>
      <c r="C476" s="7" t="s">
        <v>1198</v>
      </c>
      <c r="D476" s="7" t="s">
        <v>10</v>
      </c>
      <c r="E476" s="8" t="s">
        <v>11</v>
      </c>
      <c r="F476" s="9" t="s">
        <v>1199</v>
      </c>
      <c r="G476" s="10" t="s">
        <v>1200</v>
      </c>
    </row>
    <row r="477" s="2" customFormat="1" customHeight="1" spans="1:7">
      <c r="A477" s="7">
        <v>475</v>
      </c>
      <c r="B477" s="7" t="s">
        <v>1183</v>
      </c>
      <c r="C477" s="7" t="s">
        <v>1201</v>
      </c>
      <c r="D477" s="7" t="s">
        <v>10</v>
      </c>
      <c r="E477" s="8" t="s">
        <v>11</v>
      </c>
      <c r="F477" s="9" t="s">
        <v>1202</v>
      </c>
      <c r="G477" s="10" t="s">
        <v>1203</v>
      </c>
    </row>
    <row r="478" s="2" customFormat="1" customHeight="1" spans="1:7">
      <c r="A478" s="7">
        <v>476</v>
      </c>
      <c r="B478" s="7" t="s">
        <v>1183</v>
      </c>
      <c r="C478" s="7" t="s">
        <v>1204</v>
      </c>
      <c r="D478" s="7" t="s">
        <v>35</v>
      </c>
      <c r="E478" s="13" t="s">
        <v>36</v>
      </c>
      <c r="F478" s="7" t="s">
        <v>1205</v>
      </c>
      <c r="G478" s="10" t="s">
        <v>1206</v>
      </c>
    </row>
    <row r="479" s="2" customFormat="1" customHeight="1" spans="1:7">
      <c r="A479" s="7">
        <v>477</v>
      </c>
      <c r="B479" s="7" t="s">
        <v>1183</v>
      </c>
      <c r="C479" s="7" t="s">
        <v>1207</v>
      </c>
      <c r="D479" s="7" t="s">
        <v>10</v>
      </c>
      <c r="E479" s="8" t="s">
        <v>11</v>
      </c>
      <c r="F479" s="9" t="s">
        <v>1208</v>
      </c>
      <c r="G479" s="10" t="s">
        <v>1209</v>
      </c>
    </row>
    <row r="480" s="2" customFormat="1" customHeight="1" spans="1:7">
      <c r="A480" s="7">
        <v>478</v>
      </c>
      <c r="B480" s="7" t="s">
        <v>1183</v>
      </c>
      <c r="C480" s="7" t="s">
        <v>1210</v>
      </c>
      <c r="D480" s="7" t="s">
        <v>10</v>
      </c>
      <c r="E480" s="8" t="s">
        <v>11</v>
      </c>
      <c r="F480" s="9" t="s">
        <v>1211</v>
      </c>
      <c r="G480" s="10" t="s">
        <v>1212</v>
      </c>
    </row>
    <row r="481" s="2" customFormat="1" customHeight="1" spans="1:7">
      <c r="A481" s="7">
        <v>479</v>
      </c>
      <c r="B481" s="7" t="s">
        <v>1183</v>
      </c>
      <c r="C481" s="7" t="s">
        <v>1213</v>
      </c>
      <c r="D481" s="7" t="s">
        <v>10</v>
      </c>
      <c r="E481" s="8" t="s">
        <v>11</v>
      </c>
      <c r="F481" s="9" t="s">
        <v>1214</v>
      </c>
      <c r="G481" s="10" t="s">
        <v>1215</v>
      </c>
    </row>
    <row r="482" s="2" customFormat="1" customHeight="1" spans="1:7">
      <c r="A482" s="7">
        <v>480</v>
      </c>
      <c r="B482" s="7" t="s">
        <v>1183</v>
      </c>
      <c r="C482" s="7" t="s">
        <v>1216</v>
      </c>
      <c r="D482" s="7" t="s">
        <v>10</v>
      </c>
      <c r="E482" s="8" t="s">
        <v>11</v>
      </c>
      <c r="F482" s="9" t="s">
        <v>1217</v>
      </c>
      <c r="G482" s="10" t="s">
        <v>1218</v>
      </c>
    </row>
    <row r="483" s="2" customFormat="1" customHeight="1" spans="1:7">
      <c r="A483" s="7">
        <v>481</v>
      </c>
      <c r="B483" s="7" t="s">
        <v>1183</v>
      </c>
      <c r="C483" s="7" t="s">
        <v>1219</v>
      </c>
      <c r="D483" s="7" t="s">
        <v>10</v>
      </c>
      <c r="E483" s="8" t="s">
        <v>11</v>
      </c>
      <c r="F483" s="9" t="s">
        <v>1220</v>
      </c>
      <c r="G483" s="10" t="s">
        <v>1221</v>
      </c>
    </row>
    <row r="484" s="2" customFormat="1" customHeight="1" spans="1:7">
      <c r="A484" s="7">
        <v>482</v>
      </c>
      <c r="B484" s="7" t="s">
        <v>1183</v>
      </c>
      <c r="C484" s="7" t="s">
        <v>1219</v>
      </c>
      <c r="D484" s="7" t="s">
        <v>112</v>
      </c>
      <c r="E484" s="8" t="s">
        <v>11</v>
      </c>
      <c r="F484" s="7" t="s">
        <v>1222</v>
      </c>
      <c r="G484" s="10" t="s">
        <v>1223</v>
      </c>
    </row>
    <row r="485" s="2" customFormat="1" customHeight="1" spans="1:7">
      <c r="A485" s="7">
        <v>483</v>
      </c>
      <c r="B485" s="15" t="s">
        <v>1183</v>
      </c>
      <c r="C485" s="15" t="s">
        <v>1224</v>
      </c>
      <c r="D485" s="7" t="s">
        <v>40</v>
      </c>
      <c r="E485" s="8" t="s">
        <v>11</v>
      </c>
      <c r="F485" s="15" t="s">
        <v>1225</v>
      </c>
      <c r="G485" s="16" t="s">
        <v>1226</v>
      </c>
    </row>
    <row r="486" s="2" customFormat="1" customHeight="1" spans="1:7">
      <c r="A486" s="7">
        <v>484</v>
      </c>
      <c r="B486" s="15" t="s">
        <v>1183</v>
      </c>
      <c r="C486" s="15" t="s">
        <v>1224</v>
      </c>
      <c r="D486" s="7" t="s">
        <v>40</v>
      </c>
      <c r="E486" s="8" t="s">
        <v>11</v>
      </c>
      <c r="F486" s="15" t="s">
        <v>1227</v>
      </c>
      <c r="G486" s="16" t="s">
        <v>1228</v>
      </c>
    </row>
    <row r="487" s="2" customFormat="1" customHeight="1" spans="1:7">
      <c r="A487" s="7">
        <v>485</v>
      </c>
      <c r="B487" s="7" t="s">
        <v>1183</v>
      </c>
      <c r="C487" s="7" t="s">
        <v>1224</v>
      </c>
      <c r="D487" s="7" t="s">
        <v>10</v>
      </c>
      <c r="E487" s="8" t="s">
        <v>11</v>
      </c>
      <c r="F487" s="9" t="s">
        <v>1229</v>
      </c>
      <c r="G487" s="10" t="s">
        <v>1230</v>
      </c>
    </row>
    <row r="488" s="2" customFormat="1" customHeight="1" spans="1:7">
      <c r="A488" s="7">
        <v>486</v>
      </c>
      <c r="B488" s="7" t="s">
        <v>1183</v>
      </c>
      <c r="C488" s="7" t="s">
        <v>1224</v>
      </c>
      <c r="D488" s="7" t="s">
        <v>10</v>
      </c>
      <c r="E488" s="8" t="s">
        <v>11</v>
      </c>
      <c r="F488" s="9" t="s">
        <v>1231</v>
      </c>
      <c r="G488" s="10" t="s">
        <v>1232</v>
      </c>
    </row>
    <row r="489" s="2" customFormat="1" customHeight="1" spans="1:7">
      <c r="A489" s="7">
        <v>487</v>
      </c>
      <c r="B489" s="7" t="s">
        <v>1183</v>
      </c>
      <c r="C489" s="7" t="s">
        <v>1224</v>
      </c>
      <c r="D489" s="7" t="s">
        <v>10</v>
      </c>
      <c r="E489" s="8" t="s">
        <v>11</v>
      </c>
      <c r="F489" s="9" t="s">
        <v>1233</v>
      </c>
      <c r="G489" s="10" t="s">
        <v>1234</v>
      </c>
    </row>
    <row r="490" s="2" customFormat="1" customHeight="1" spans="1:7">
      <c r="A490" s="7">
        <v>488</v>
      </c>
      <c r="B490" s="7" t="s">
        <v>1183</v>
      </c>
      <c r="C490" s="7" t="s">
        <v>1224</v>
      </c>
      <c r="D490" s="7" t="s">
        <v>10</v>
      </c>
      <c r="E490" s="8" t="s">
        <v>11</v>
      </c>
      <c r="F490" s="9" t="s">
        <v>1235</v>
      </c>
      <c r="G490" s="10" t="s">
        <v>1236</v>
      </c>
    </row>
    <row r="491" s="2" customFormat="1" customHeight="1" spans="1:7">
      <c r="A491" s="7">
        <v>489</v>
      </c>
      <c r="B491" s="7" t="s">
        <v>1183</v>
      </c>
      <c r="C491" s="7" t="s">
        <v>1224</v>
      </c>
      <c r="D491" s="7" t="s">
        <v>10</v>
      </c>
      <c r="E491" s="8" t="s">
        <v>11</v>
      </c>
      <c r="F491" s="9" t="s">
        <v>1237</v>
      </c>
      <c r="G491" s="10" t="s">
        <v>1238</v>
      </c>
    </row>
    <row r="492" s="2" customFormat="1" customHeight="1" spans="1:7">
      <c r="A492" s="7">
        <v>490</v>
      </c>
      <c r="B492" s="7" t="s">
        <v>1183</v>
      </c>
      <c r="C492" s="7" t="s">
        <v>1224</v>
      </c>
      <c r="D492" s="7" t="s">
        <v>112</v>
      </c>
      <c r="E492" s="8" t="s">
        <v>11</v>
      </c>
      <c r="F492" s="7" t="s">
        <v>1239</v>
      </c>
      <c r="G492" s="10" t="s">
        <v>1240</v>
      </c>
    </row>
    <row r="493" s="2" customFormat="1" customHeight="1" spans="1:7">
      <c r="A493" s="7">
        <v>491</v>
      </c>
      <c r="B493" s="7" t="s">
        <v>1183</v>
      </c>
      <c r="C493" s="7" t="s">
        <v>1224</v>
      </c>
      <c r="D493" s="7" t="s">
        <v>112</v>
      </c>
      <c r="E493" s="8" t="s">
        <v>11</v>
      </c>
      <c r="F493" s="7" t="s">
        <v>1241</v>
      </c>
      <c r="G493" s="10" t="s">
        <v>1242</v>
      </c>
    </row>
    <row r="494" s="2" customFormat="1" customHeight="1" spans="1:7">
      <c r="A494" s="7">
        <v>492</v>
      </c>
      <c r="B494" s="7" t="s">
        <v>1183</v>
      </c>
      <c r="C494" s="7" t="s">
        <v>1224</v>
      </c>
      <c r="D494" s="7" t="s">
        <v>112</v>
      </c>
      <c r="E494" s="8" t="s">
        <v>11</v>
      </c>
      <c r="F494" s="7" t="s">
        <v>1243</v>
      </c>
      <c r="G494" s="10" t="s">
        <v>1244</v>
      </c>
    </row>
    <row r="495" s="2" customFormat="1" customHeight="1" spans="1:7">
      <c r="A495" s="7">
        <v>493</v>
      </c>
      <c r="B495" s="7" t="s">
        <v>1183</v>
      </c>
      <c r="C495" s="7" t="s">
        <v>1224</v>
      </c>
      <c r="D495" s="7" t="s">
        <v>49</v>
      </c>
      <c r="E495" s="13" t="s">
        <v>11</v>
      </c>
      <c r="F495" s="7" t="s">
        <v>1245</v>
      </c>
      <c r="G495" s="10" t="s">
        <v>1246</v>
      </c>
    </row>
    <row r="496" s="2" customFormat="1" customHeight="1" spans="1:7">
      <c r="A496" s="7">
        <v>494</v>
      </c>
      <c r="B496" s="7" t="s">
        <v>1183</v>
      </c>
      <c r="C496" s="7" t="s">
        <v>1224</v>
      </c>
      <c r="D496" s="7" t="s">
        <v>54</v>
      </c>
      <c r="E496" s="8" t="s">
        <v>11</v>
      </c>
      <c r="F496" s="7" t="s">
        <v>1247</v>
      </c>
      <c r="G496" s="10" t="s">
        <v>1248</v>
      </c>
    </row>
    <row r="497" s="2" customFormat="1" customHeight="1" spans="1:7">
      <c r="A497" s="7">
        <v>495</v>
      </c>
      <c r="B497" s="7" t="s">
        <v>1183</v>
      </c>
      <c r="C497" s="7" t="s">
        <v>1224</v>
      </c>
      <c r="D497" s="7" t="s">
        <v>49</v>
      </c>
      <c r="E497" s="13" t="s">
        <v>11</v>
      </c>
      <c r="F497" s="7" t="s">
        <v>1249</v>
      </c>
      <c r="G497" s="10" t="s">
        <v>1250</v>
      </c>
    </row>
    <row r="498" s="2" customFormat="1" customHeight="1" spans="1:7">
      <c r="A498" s="7">
        <v>496</v>
      </c>
      <c r="B498" s="7" t="s">
        <v>1183</v>
      </c>
      <c r="C498" s="7" t="s">
        <v>1224</v>
      </c>
      <c r="D498" s="7" t="s">
        <v>35</v>
      </c>
      <c r="E498" s="13" t="s">
        <v>36</v>
      </c>
      <c r="F498" s="7" t="s">
        <v>1251</v>
      </c>
      <c r="G498" s="10" t="s">
        <v>1252</v>
      </c>
    </row>
    <row r="499" s="2" customFormat="1" customHeight="1" spans="1:7">
      <c r="A499" s="7">
        <v>497</v>
      </c>
      <c r="B499" s="7" t="s">
        <v>1183</v>
      </c>
      <c r="C499" s="7" t="s">
        <v>1253</v>
      </c>
      <c r="D499" s="7" t="s">
        <v>10</v>
      </c>
      <c r="E499" s="8" t="s">
        <v>11</v>
      </c>
      <c r="F499" s="9" t="s">
        <v>1254</v>
      </c>
      <c r="G499" s="10" t="s">
        <v>1255</v>
      </c>
    </row>
    <row r="500" s="2" customFormat="1" customHeight="1" spans="1:7">
      <c r="A500" s="7">
        <v>498</v>
      </c>
      <c r="B500" s="7" t="s">
        <v>1183</v>
      </c>
      <c r="C500" s="7" t="s">
        <v>1253</v>
      </c>
      <c r="D500" s="7" t="s">
        <v>112</v>
      </c>
      <c r="E500" s="8" t="s">
        <v>11</v>
      </c>
      <c r="F500" s="7" t="s">
        <v>1256</v>
      </c>
      <c r="G500" s="10" t="s">
        <v>1257</v>
      </c>
    </row>
    <row r="501" s="2" customFormat="1" customHeight="1" spans="1:7">
      <c r="A501" s="7">
        <v>499</v>
      </c>
      <c r="B501" s="9" t="s">
        <v>1258</v>
      </c>
      <c r="C501" s="9" t="s">
        <v>1258</v>
      </c>
      <c r="D501" s="7" t="s">
        <v>10</v>
      </c>
      <c r="E501" s="8" t="s">
        <v>11</v>
      </c>
      <c r="F501" s="9" t="s">
        <v>1259</v>
      </c>
      <c r="G501" s="10" t="s">
        <v>1260</v>
      </c>
    </row>
    <row r="502" s="2" customFormat="1" customHeight="1" spans="1:7">
      <c r="A502" s="7">
        <v>500</v>
      </c>
      <c r="B502" s="9" t="s">
        <v>1258</v>
      </c>
      <c r="C502" s="9" t="s">
        <v>1258</v>
      </c>
      <c r="D502" s="7" t="s">
        <v>10</v>
      </c>
      <c r="E502" s="8" t="s">
        <v>11</v>
      </c>
      <c r="F502" s="9" t="s">
        <v>1261</v>
      </c>
      <c r="G502" s="10" t="s">
        <v>1262</v>
      </c>
    </row>
    <row r="503" s="2" customFormat="1" customHeight="1" spans="1:7">
      <c r="A503" s="7">
        <v>501</v>
      </c>
      <c r="B503" s="9" t="s">
        <v>1258</v>
      </c>
      <c r="C503" s="9" t="s">
        <v>1263</v>
      </c>
      <c r="D503" s="7" t="s">
        <v>10</v>
      </c>
      <c r="E503" s="8" t="s">
        <v>11</v>
      </c>
      <c r="F503" s="9" t="s">
        <v>1264</v>
      </c>
      <c r="G503" s="10" t="s">
        <v>1265</v>
      </c>
    </row>
    <row r="504" s="2" customFormat="1" customHeight="1" spans="1:7">
      <c r="A504" s="7">
        <v>502</v>
      </c>
      <c r="B504" s="9" t="s">
        <v>1258</v>
      </c>
      <c r="C504" s="9" t="s">
        <v>1266</v>
      </c>
      <c r="D504" s="7" t="s">
        <v>10</v>
      </c>
      <c r="E504" s="8" t="s">
        <v>11</v>
      </c>
      <c r="F504" s="9" t="s">
        <v>1267</v>
      </c>
      <c r="G504" s="10" t="s">
        <v>1268</v>
      </c>
    </row>
    <row r="505" s="2" customFormat="1" customHeight="1" spans="1:7">
      <c r="A505" s="7">
        <v>503</v>
      </c>
      <c r="B505" s="9" t="s">
        <v>1258</v>
      </c>
      <c r="C505" s="9" t="s">
        <v>1269</v>
      </c>
      <c r="D505" s="7" t="s">
        <v>477</v>
      </c>
      <c r="E505" s="8" t="s">
        <v>11</v>
      </c>
      <c r="F505" s="7" t="s">
        <v>1270</v>
      </c>
      <c r="G505" s="10" t="s">
        <v>1271</v>
      </c>
    </row>
    <row r="506" s="2" customFormat="1" customHeight="1" spans="1:7">
      <c r="A506" s="7">
        <v>504</v>
      </c>
      <c r="B506" s="9" t="s">
        <v>1258</v>
      </c>
      <c r="C506" s="9" t="s">
        <v>1269</v>
      </c>
      <c r="D506" s="7" t="s">
        <v>477</v>
      </c>
      <c r="E506" s="8" t="s">
        <v>11</v>
      </c>
      <c r="F506" s="7" t="s">
        <v>1272</v>
      </c>
      <c r="G506" s="10" t="s">
        <v>1273</v>
      </c>
    </row>
    <row r="507" s="2" customFormat="1" customHeight="1" spans="1:7">
      <c r="A507" s="7">
        <v>505</v>
      </c>
      <c r="B507" s="9" t="s">
        <v>1258</v>
      </c>
      <c r="C507" s="9" t="s">
        <v>1269</v>
      </c>
      <c r="D507" s="7" t="s">
        <v>10</v>
      </c>
      <c r="E507" s="8" t="s">
        <v>11</v>
      </c>
      <c r="F507" s="9" t="s">
        <v>1274</v>
      </c>
      <c r="G507" s="10" t="s">
        <v>1275</v>
      </c>
    </row>
    <row r="508" s="2" customFormat="1" customHeight="1" spans="1:7">
      <c r="A508" s="7">
        <v>506</v>
      </c>
      <c r="B508" s="9" t="s">
        <v>1258</v>
      </c>
      <c r="C508" s="9" t="s">
        <v>1269</v>
      </c>
      <c r="D508" s="7" t="s">
        <v>17</v>
      </c>
      <c r="E508" s="8" t="s">
        <v>11</v>
      </c>
      <c r="F508" s="9" t="s">
        <v>1276</v>
      </c>
      <c r="G508" s="10" t="s">
        <v>1277</v>
      </c>
    </row>
    <row r="509" s="2" customFormat="1" customHeight="1" spans="1:7">
      <c r="A509" s="7">
        <v>507</v>
      </c>
      <c r="B509" s="9" t="s">
        <v>1258</v>
      </c>
      <c r="C509" s="9" t="s">
        <v>1269</v>
      </c>
      <c r="D509" s="7" t="s">
        <v>10</v>
      </c>
      <c r="E509" s="8" t="s">
        <v>11</v>
      </c>
      <c r="F509" s="9" t="s">
        <v>1278</v>
      </c>
      <c r="G509" s="10" t="s">
        <v>1279</v>
      </c>
    </row>
    <row r="510" s="2" customFormat="1" customHeight="1" spans="1:7">
      <c r="A510" s="7">
        <v>508</v>
      </c>
      <c r="B510" s="7" t="s">
        <v>1258</v>
      </c>
      <c r="C510" s="7" t="s">
        <v>1269</v>
      </c>
      <c r="D510" s="7" t="s">
        <v>112</v>
      </c>
      <c r="E510" s="8" t="s">
        <v>11</v>
      </c>
      <c r="F510" s="7" t="s">
        <v>1280</v>
      </c>
      <c r="G510" s="10" t="s">
        <v>1281</v>
      </c>
    </row>
    <row r="511" s="2" customFormat="1" customHeight="1" spans="1:7">
      <c r="A511" s="7">
        <v>509</v>
      </c>
      <c r="B511" s="9" t="s">
        <v>1258</v>
      </c>
      <c r="C511" s="9" t="s">
        <v>1269</v>
      </c>
      <c r="D511" s="7" t="s">
        <v>112</v>
      </c>
      <c r="E511" s="8" t="s">
        <v>11</v>
      </c>
      <c r="F511" s="9" t="s">
        <v>1282</v>
      </c>
      <c r="G511" s="10" t="s">
        <v>1283</v>
      </c>
    </row>
    <row r="512" s="2" customFormat="1" customHeight="1" spans="1:7">
      <c r="A512" s="7">
        <v>510</v>
      </c>
      <c r="B512" s="7" t="s">
        <v>1258</v>
      </c>
      <c r="C512" s="7" t="s">
        <v>1269</v>
      </c>
      <c r="D512" s="7" t="s">
        <v>35</v>
      </c>
      <c r="E512" s="13" t="s">
        <v>36</v>
      </c>
      <c r="F512" s="7" t="s">
        <v>1284</v>
      </c>
      <c r="G512" s="10" t="s">
        <v>1285</v>
      </c>
    </row>
    <row r="513" s="2" customFormat="1" customHeight="1" spans="1:7">
      <c r="A513" s="7">
        <v>511</v>
      </c>
      <c r="B513" s="7" t="s">
        <v>1286</v>
      </c>
      <c r="C513" s="7" t="s">
        <v>1287</v>
      </c>
      <c r="D513" s="7" t="s">
        <v>10</v>
      </c>
      <c r="E513" s="8" t="s">
        <v>11</v>
      </c>
      <c r="F513" s="9" t="s">
        <v>1288</v>
      </c>
      <c r="G513" s="10" t="s">
        <v>1289</v>
      </c>
    </row>
    <row r="514" s="2" customFormat="1" customHeight="1" spans="1:7">
      <c r="A514" s="7">
        <v>512</v>
      </c>
      <c r="B514" s="15" t="s">
        <v>1286</v>
      </c>
      <c r="C514" s="15" t="s">
        <v>1290</v>
      </c>
      <c r="D514" s="7" t="s">
        <v>40</v>
      </c>
      <c r="E514" s="8" t="s">
        <v>11</v>
      </c>
      <c r="F514" s="15" t="s">
        <v>1291</v>
      </c>
      <c r="G514" s="16" t="s">
        <v>1292</v>
      </c>
    </row>
    <row r="515" s="2" customFormat="1" customHeight="1" spans="1:7">
      <c r="A515" s="7">
        <v>513</v>
      </c>
      <c r="B515" s="15" t="s">
        <v>1286</v>
      </c>
      <c r="C515" s="15" t="s">
        <v>1290</v>
      </c>
      <c r="D515" s="7" t="s">
        <v>40</v>
      </c>
      <c r="E515" s="8" t="s">
        <v>11</v>
      </c>
      <c r="F515" s="15" t="s">
        <v>1293</v>
      </c>
      <c r="G515" s="16" t="s">
        <v>1294</v>
      </c>
    </row>
    <row r="516" s="2" customFormat="1" customHeight="1" spans="1:7">
      <c r="A516" s="7">
        <v>514</v>
      </c>
      <c r="B516" s="7" t="s">
        <v>1286</v>
      </c>
      <c r="C516" s="7" t="s">
        <v>1290</v>
      </c>
      <c r="D516" s="7" t="s">
        <v>10</v>
      </c>
      <c r="E516" s="8" t="s">
        <v>11</v>
      </c>
      <c r="F516" s="9" t="s">
        <v>1295</v>
      </c>
      <c r="G516" s="10" t="s">
        <v>1296</v>
      </c>
    </row>
    <row r="517" s="2" customFormat="1" customHeight="1" spans="1:7">
      <c r="A517" s="7">
        <v>515</v>
      </c>
      <c r="B517" s="15" t="s">
        <v>1286</v>
      </c>
      <c r="C517" s="15" t="s">
        <v>1297</v>
      </c>
      <c r="D517" s="7" t="s">
        <v>40</v>
      </c>
      <c r="E517" s="8" t="s">
        <v>11</v>
      </c>
      <c r="F517" s="15" t="s">
        <v>1298</v>
      </c>
      <c r="G517" s="16" t="s">
        <v>1299</v>
      </c>
    </row>
    <row r="518" s="2" customFormat="1" customHeight="1" spans="1:7">
      <c r="A518" s="7">
        <v>516</v>
      </c>
      <c r="B518" s="7" t="s">
        <v>1286</v>
      </c>
      <c r="C518" s="7" t="s">
        <v>1300</v>
      </c>
      <c r="D518" s="7" t="s">
        <v>112</v>
      </c>
      <c r="E518" s="8" t="s">
        <v>11</v>
      </c>
      <c r="F518" s="7" t="s">
        <v>1301</v>
      </c>
      <c r="G518" s="10" t="s">
        <v>1302</v>
      </c>
    </row>
    <row r="519" s="2" customFormat="1" customHeight="1" spans="1:7">
      <c r="A519" s="7">
        <v>517</v>
      </c>
      <c r="B519" s="7" t="s">
        <v>1286</v>
      </c>
      <c r="C519" s="7" t="s">
        <v>1303</v>
      </c>
      <c r="D519" s="7" t="s">
        <v>10</v>
      </c>
      <c r="E519" s="8" t="s">
        <v>11</v>
      </c>
      <c r="F519" s="9" t="s">
        <v>1304</v>
      </c>
      <c r="G519" s="10" t="s">
        <v>1305</v>
      </c>
    </row>
    <row r="520" s="2" customFormat="1" customHeight="1" spans="1:7">
      <c r="A520" s="7">
        <v>518</v>
      </c>
      <c r="B520" s="7" t="s">
        <v>1286</v>
      </c>
      <c r="C520" s="7" t="s">
        <v>1303</v>
      </c>
      <c r="D520" s="7" t="s">
        <v>10</v>
      </c>
      <c r="E520" s="8" t="s">
        <v>11</v>
      </c>
      <c r="F520" s="9" t="s">
        <v>1306</v>
      </c>
      <c r="G520" s="10" t="s">
        <v>1307</v>
      </c>
    </row>
    <row r="521" s="2" customFormat="1" customHeight="1" spans="1:7">
      <c r="A521" s="7">
        <v>519</v>
      </c>
      <c r="B521" s="7" t="s">
        <v>1286</v>
      </c>
      <c r="C521" s="7" t="s">
        <v>1303</v>
      </c>
      <c r="D521" s="7" t="s">
        <v>35</v>
      </c>
      <c r="E521" s="13" t="s">
        <v>36</v>
      </c>
      <c r="F521" s="7" t="s">
        <v>1308</v>
      </c>
      <c r="G521" s="10" t="s">
        <v>1309</v>
      </c>
    </row>
    <row r="522" s="2" customFormat="1" customHeight="1" spans="1:7">
      <c r="A522" s="7">
        <v>520</v>
      </c>
      <c r="B522" s="7" t="s">
        <v>1286</v>
      </c>
      <c r="C522" s="9" t="s">
        <v>1310</v>
      </c>
      <c r="D522" s="7" t="s">
        <v>10</v>
      </c>
      <c r="E522" s="8" t="s">
        <v>11</v>
      </c>
      <c r="F522" s="9" t="s">
        <v>1311</v>
      </c>
      <c r="G522" s="10" t="s">
        <v>1312</v>
      </c>
    </row>
    <row r="523" s="2" customFormat="1" customHeight="1" spans="1:7">
      <c r="A523" s="7">
        <v>521</v>
      </c>
      <c r="B523" s="15" t="s">
        <v>1286</v>
      </c>
      <c r="C523" s="15" t="s">
        <v>1313</v>
      </c>
      <c r="D523" s="7" t="s">
        <v>40</v>
      </c>
      <c r="E523" s="8" t="s">
        <v>11</v>
      </c>
      <c r="F523" s="15" t="s">
        <v>1314</v>
      </c>
      <c r="G523" s="16" t="s">
        <v>1315</v>
      </c>
    </row>
    <row r="524" s="2" customFormat="1" customHeight="1" spans="1:7">
      <c r="A524" s="7">
        <v>522</v>
      </c>
      <c r="B524" s="15" t="s">
        <v>1286</v>
      </c>
      <c r="C524" s="15" t="s">
        <v>1313</v>
      </c>
      <c r="D524" s="7" t="s">
        <v>40</v>
      </c>
      <c r="E524" s="8" t="s">
        <v>11</v>
      </c>
      <c r="F524" s="15" t="s">
        <v>1316</v>
      </c>
      <c r="G524" s="16" t="s">
        <v>1317</v>
      </c>
    </row>
    <row r="525" s="2" customFormat="1" customHeight="1" spans="1:7">
      <c r="A525" s="7">
        <v>523</v>
      </c>
      <c r="B525" s="15" t="s">
        <v>1286</v>
      </c>
      <c r="C525" s="15" t="s">
        <v>1313</v>
      </c>
      <c r="D525" s="7" t="s">
        <v>40</v>
      </c>
      <c r="E525" s="8" t="s">
        <v>11</v>
      </c>
      <c r="F525" s="15" t="s">
        <v>1318</v>
      </c>
      <c r="G525" s="16" t="s">
        <v>1319</v>
      </c>
    </row>
    <row r="526" s="2" customFormat="1" customHeight="1" spans="1:7">
      <c r="A526" s="7">
        <v>524</v>
      </c>
      <c r="B526" s="15" t="s">
        <v>1286</v>
      </c>
      <c r="C526" s="15" t="s">
        <v>1313</v>
      </c>
      <c r="D526" s="7" t="s">
        <v>40</v>
      </c>
      <c r="E526" s="8" t="s">
        <v>11</v>
      </c>
      <c r="F526" s="15" t="s">
        <v>1320</v>
      </c>
      <c r="G526" s="16" t="s">
        <v>1321</v>
      </c>
    </row>
    <row r="527" s="2" customFormat="1" customHeight="1" spans="1:7">
      <c r="A527" s="7">
        <v>525</v>
      </c>
      <c r="B527" s="7" t="s">
        <v>1286</v>
      </c>
      <c r="C527" s="7" t="s">
        <v>1313</v>
      </c>
      <c r="D527" s="7" t="s">
        <v>10</v>
      </c>
      <c r="E527" s="8" t="s">
        <v>11</v>
      </c>
      <c r="F527" s="9" t="s">
        <v>1322</v>
      </c>
      <c r="G527" s="10" t="s">
        <v>1323</v>
      </c>
    </row>
    <row r="528" s="2" customFormat="1" customHeight="1" spans="1:7">
      <c r="A528" s="7">
        <v>526</v>
      </c>
      <c r="B528" s="7" t="s">
        <v>1286</v>
      </c>
      <c r="C528" s="7" t="s">
        <v>1313</v>
      </c>
      <c r="D528" s="7" t="s">
        <v>10</v>
      </c>
      <c r="E528" s="8" t="s">
        <v>11</v>
      </c>
      <c r="F528" s="9" t="s">
        <v>1324</v>
      </c>
      <c r="G528" s="10" t="s">
        <v>1325</v>
      </c>
    </row>
    <row r="529" s="2" customFormat="1" customHeight="1" spans="1:7">
      <c r="A529" s="7">
        <v>527</v>
      </c>
      <c r="B529" s="7" t="s">
        <v>1286</v>
      </c>
      <c r="C529" s="7" t="s">
        <v>1313</v>
      </c>
      <c r="D529" s="7" t="s">
        <v>10</v>
      </c>
      <c r="E529" s="8" t="s">
        <v>11</v>
      </c>
      <c r="F529" s="9" t="s">
        <v>1326</v>
      </c>
      <c r="G529" s="10" t="s">
        <v>1327</v>
      </c>
    </row>
    <row r="530" s="2" customFormat="1" customHeight="1" spans="1:7">
      <c r="A530" s="7">
        <v>528</v>
      </c>
      <c r="B530" s="7" t="s">
        <v>1286</v>
      </c>
      <c r="C530" s="7" t="s">
        <v>1313</v>
      </c>
      <c r="D530" s="7" t="s">
        <v>10</v>
      </c>
      <c r="E530" s="8" t="s">
        <v>11</v>
      </c>
      <c r="F530" s="9" t="s">
        <v>1328</v>
      </c>
      <c r="G530" s="10" t="s">
        <v>1329</v>
      </c>
    </row>
    <row r="531" s="2" customFormat="1" customHeight="1" spans="1:7">
      <c r="A531" s="7">
        <v>529</v>
      </c>
      <c r="B531" s="7" t="s">
        <v>1286</v>
      </c>
      <c r="C531" s="7" t="s">
        <v>1313</v>
      </c>
      <c r="D531" s="7" t="s">
        <v>10</v>
      </c>
      <c r="E531" s="8" t="s">
        <v>11</v>
      </c>
      <c r="F531" s="9" t="s">
        <v>1330</v>
      </c>
      <c r="G531" s="10" t="s">
        <v>1331</v>
      </c>
    </row>
    <row r="532" s="2" customFormat="1" customHeight="1" spans="1:7">
      <c r="A532" s="7">
        <v>530</v>
      </c>
      <c r="B532" s="7" t="s">
        <v>1286</v>
      </c>
      <c r="C532" s="7" t="s">
        <v>1313</v>
      </c>
      <c r="D532" s="7" t="s">
        <v>112</v>
      </c>
      <c r="E532" s="8" t="s">
        <v>11</v>
      </c>
      <c r="F532" s="7" t="s">
        <v>1332</v>
      </c>
      <c r="G532" s="10" t="s">
        <v>1333</v>
      </c>
    </row>
    <row r="533" s="2" customFormat="1" customHeight="1" spans="1:7">
      <c r="A533" s="7">
        <v>531</v>
      </c>
      <c r="B533" s="7" t="s">
        <v>1286</v>
      </c>
      <c r="C533" s="7" t="s">
        <v>1313</v>
      </c>
      <c r="D533" s="7" t="s">
        <v>112</v>
      </c>
      <c r="E533" s="8" t="s">
        <v>11</v>
      </c>
      <c r="F533" s="7" t="s">
        <v>1334</v>
      </c>
      <c r="G533" s="10" t="s">
        <v>1335</v>
      </c>
    </row>
    <row r="534" s="2" customFormat="1" customHeight="1" spans="1:7">
      <c r="A534" s="7">
        <v>532</v>
      </c>
      <c r="B534" s="7" t="s">
        <v>1286</v>
      </c>
      <c r="C534" s="7" t="s">
        <v>1313</v>
      </c>
      <c r="D534" s="7" t="s">
        <v>112</v>
      </c>
      <c r="E534" s="8" t="s">
        <v>11</v>
      </c>
      <c r="F534" s="7" t="s">
        <v>1336</v>
      </c>
      <c r="G534" s="10" t="s">
        <v>1337</v>
      </c>
    </row>
    <row r="535" s="2" customFormat="1" customHeight="1" spans="1:7">
      <c r="A535" s="7">
        <v>533</v>
      </c>
      <c r="B535" s="7" t="s">
        <v>1286</v>
      </c>
      <c r="C535" s="7" t="s">
        <v>1313</v>
      </c>
      <c r="D535" s="7" t="s">
        <v>112</v>
      </c>
      <c r="E535" s="8" t="s">
        <v>11</v>
      </c>
      <c r="F535" s="7" t="s">
        <v>1338</v>
      </c>
      <c r="G535" s="10" t="s">
        <v>1339</v>
      </c>
    </row>
    <row r="536" s="2" customFormat="1" customHeight="1" spans="1:7">
      <c r="A536" s="7">
        <v>534</v>
      </c>
      <c r="B536" s="7" t="s">
        <v>1286</v>
      </c>
      <c r="C536" s="7" t="s">
        <v>1313</v>
      </c>
      <c r="D536" s="7" t="s">
        <v>54</v>
      </c>
      <c r="E536" s="8" t="s">
        <v>11</v>
      </c>
      <c r="F536" s="7" t="s">
        <v>1340</v>
      </c>
      <c r="G536" s="10" t="s">
        <v>1341</v>
      </c>
    </row>
    <row r="537" s="2" customFormat="1" customHeight="1" spans="1:7">
      <c r="A537" s="7">
        <v>535</v>
      </c>
      <c r="B537" s="7" t="s">
        <v>1286</v>
      </c>
      <c r="C537" s="7" t="s">
        <v>1313</v>
      </c>
      <c r="D537" s="7" t="s">
        <v>35</v>
      </c>
      <c r="E537" s="13" t="s">
        <v>36</v>
      </c>
      <c r="F537" s="7" t="s">
        <v>1342</v>
      </c>
      <c r="G537" s="10" t="s">
        <v>1343</v>
      </c>
    </row>
    <row r="538" s="2" customFormat="1" customHeight="1" spans="1:7">
      <c r="A538" s="7">
        <v>536</v>
      </c>
      <c r="B538" s="7" t="s">
        <v>1286</v>
      </c>
      <c r="C538" s="7" t="s">
        <v>1313</v>
      </c>
      <c r="D538" s="7" t="s">
        <v>35</v>
      </c>
      <c r="E538" s="13" t="s">
        <v>36</v>
      </c>
      <c r="F538" s="7" t="s">
        <v>1344</v>
      </c>
      <c r="G538" s="10" t="s">
        <v>1345</v>
      </c>
    </row>
    <row r="539" s="2" customFormat="1" customHeight="1" spans="1:7">
      <c r="A539" s="7">
        <v>537</v>
      </c>
      <c r="B539" s="7" t="s">
        <v>1286</v>
      </c>
      <c r="C539" s="7" t="s">
        <v>1313</v>
      </c>
      <c r="D539" s="7" t="s">
        <v>35</v>
      </c>
      <c r="E539" s="13" t="s">
        <v>36</v>
      </c>
      <c r="F539" s="7" t="s">
        <v>1346</v>
      </c>
      <c r="G539" s="10" t="s">
        <v>1347</v>
      </c>
    </row>
    <row r="540" s="2" customFormat="1" customHeight="1" spans="1:7">
      <c r="A540" s="7">
        <v>538</v>
      </c>
      <c r="B540" s="15" t="s">
        <v>1286</v>
      </c>
      <c r="C540" s="15" t="s">
        <v>1348</v>
      </c>
      <c r="D540" s="7" t="s">
        <v>40</v>
      </c>
      <c r="E540" s="8" t="s">
        <v>11</v>
      </c>
      <c r="F540" s="15" t="s">
        <v>1349</v>
      </c>
      <c r="G540" s="16" t="s">
        <v>1350</v>
      </c>
    </row>
    <row r="541" s="2" customFormat="1" customHeight="1" spans="1:7">
      <c r="A541" s="7">
        <v>539</v>
      </c>
      <c r="B541" s="15" t="s">
        <v>1286</v>
      </c>
      <c r="C541" s="15" t="s">
        <v>1348</v>
      </c>
      <c r="D541" s="7" t="s">
        <v>40</v>
      </c>
      <c r="E541" s="8" t="s">
        <v>11</v>
      </c>
      <c r="F541" s="15" t="s">
        <v>1351</v>
      </c>
      <c r="G541" s="16" t="s">
        <v>1352</v>
      </c>
    </row>
    <row r="542" s="2" customFormat="1" customHeight="1" spans="1:7">
      <c r="A542" s="7">
        <v>540</v>
      </c>
      <c r="B542" s="15" t="s">
        <v>1286</v>
      </c>
      <c r="C542" s="15" t="s">
        <v>1348</v>
      </c>
      <c r="D542" s="7" t="s">
        <v>40</v>
      </c>
      <c r="E542" s="8" t="s">
        <v>11</v>
      </c>
      <c r="F542" s="15" t="s">
        <v>1353</v>
      </c>
      <c r="G542" s="16" t="s">
        <v>1354</v>
      </c>
    </row>
    <row r="543" s="2" customFormat="1" customHeight="1" spans="1:7">
      <c r="A543" s="7">
        <v>541</v>
      </c>
      <c r="B543" s="15" t="s">
        <v>1286</v>
      </c>
      <c r="C543" s="15" t="s">
        <v>1348</v>
      </c>
      <c r="D543" s="7" t="s">
        <v>40</v>
      </c>
      <c r="E543" s="8" t="s">
        <v>11</v>
      </c>
      <c r="F543" s="15" t="s">
        <v>1355</v>
      </c>
      <c r="G543" s="16" t="s">
        <v>1356</v>
      </c>
    </row>
    <row r="544" s="2" customFormat="1" customHeight="1" spans="1:7">
      <c r="A544" s="7">
        <v>542</v>
      </c>
      <c r="B544" s="15" t="s">
        <v>1286</v>
      </c>
      <c r="C544" s="15" t="s">
        <v>1348</v>
      </c>
      <c r="D544" s="7" t="s">
        <v>40</v>
      </c>
      <c r="E544" s="8" t="s">
        <v>11</v>
      </c>
      <c r="F544" s="15" t="s">
        <v>1357</v>
      </c>
      <c r="G544" s="16" t="s">
        <v>1358</v>
      </c>
    </row>
    <row r="545" s="2" customFormat="1" customHeight="1" spans="1:7">
      <c r="A545" s="7">
        <v>543</v>
      </c>
      <c r="B545" s="15" t="s">
        <v>1286</v>
      </c>
      <c r="C545" s="15" t="s">
        <v>1348</v>
      </c>
      <c r="D545" s="7" t="s">
        <v>40</v>
      </c>
      <c r="E545" s="8" t="s">
        <v>11</v>
      </c>
      <c r="F545" s="15" t="s">
        <v>1359</v>
      </c>
      <c r="G545" s="16" t="s">
        <v>1360</v>
      </c>
    </row>
    <row r="546" s="2" customFormat="1" customHeight="1" spans="1:7">
      <c r="A546" s="7">
        <v>544</v>
      </c>
      <c r="B546" s="7" t="s">
        <v>1286</v>
      </c>
      <c r="C546" s="7" t="s">
        <v>1348</v>
      </c>
      <c r="D546" s="7" t="s">
        <v>10</v>
      </c>
      <c r="E546" s="8" t="s">
        <v>11</v>
      </c>
      <c r="F546" s="9" t="s">
        <v>1361</v>
      </c>
      <c r="G546" s="10" t="s">
        <v>1362</v>
      </c>
    </row>
    <row r="547" s="2" customFormat="1" customHeight="1" spans="1:7">
      <c r="A547" s="7">
        <v>545</v>
      </c>
      <c r="B547" s="7" t="s">
        <v>1286</v>
      </c>
      <c r="C547" s="7" t="s">
        <v>1348</v>
      </c>
      <c r="D547" s="7" t="s">
        <v>10</v>
      </c>
      <c r="E547" s="8" t="s">
        <v>11</v>
      </c>
      <c r="F547" s="9" t="s">
        <v>1363</v>
      </c>
      <c r="G547" s="10" t="s">
        <v>1364</v>
      </c>
    </row>
    <row r="548" s="2" customFormat="1" customHeight="1" spans="1:7">
      <c r="A548" s="7">
        <v>546</v>
      </c>
      <c r="B548" s="15" t="s">
        <v>1286</v>
      </c>
      <c r="C548" s="15" t="s">
        <v>1365</v>
      </c>
      <c r="D548" s="7" t="s">
        <v>40</v>
      </c>
      <c r="E548" s="8" t="s">
        <v>11</v>
      </c>
      <c r="F548" s="15" t="s">
        <v>1366</v>
      </c>
      <c r="G548" s="16" t="s">
        <v>1367</v>
      </c>
    </row>
    <row r="549" s="2" customFormat="1" customHeight="1" spans="1:7">
      <c r="A549" s="7">
        <v>547</v>
      </c>
      <c r="B549" s="15" t="s">
        <v>1286</v>
      </c>
      <c r="C549" s="15" t="s">
        <v>1365</v>
      </c>
      <c r="D549" s="7" t="s">
        <v>40</v>
      </c>
      <c r="E549" s="8" t="s">
        <v>11</v>
      </c>
      <c r="F549" s="15" t="s">
        <v>1368</v>
      </c>
      <c r="G549" s="16" t="s">
        <v>1369</v>
      </c>
    </row>
    <row r="550" s="2" customFormat="1" customHeight="1" spans="1:7">
      <c r="A550" s="7">
        <v>548</v>
      </c>
      <c r="B550" s="15" t="s">
        <v>1286</v>
      </c>
      <c r="C550" s="15" t="s">
        <v>1365</v>
      </c>
      <c r="D550" s="7" t="s">
        <v>40</v>
      </c>
      <c r="E550" s="8" t="s">
        <v>11</v>
      </c>
      <c r="F550" s="15" t="s">
        <v>1370</v>
      </c>
      <c r="G550" s="16" t="s">
        <v>1371</v>
      </c>
    </row>
    <row r="551" s="2" customFormat="1" customHeight="1" spans="1:7">
      <c r="A551" s="7">
        <v>549</v>
      </c>
      <c r="B551" s="7" t="s">
        <v>1286</v>
      </c>
      <c r="C551" s="7" t="s">
        <v>1365</v>
      </c>
      <c r="D551" s="7" t="s">
        <v>10</v>
      </c>
      <c r="E551" s="8" t="s">
        <v>11</v>
      </c>
      <c r="F551" s="9" t="s">
        <v>1372</v>
      </c>
      <c r="G551" s="10" t="s">
        <v>1373</v>
      </c>
    </row>
    <row r="552" s="2" customFormat="1" customHeight="1" spans="1:7">
      <c r="A552" s="7">
        <v>550</v>
      </c>
      <c r="B552" s="7" t="s">
        <v>1286</v>
      </c>
      <c r="C552" s="7" t="s">
        <v>1365</v>
      </c>
      <c r="D552" s="7" t="s">
        <v>10</v>
      </c>
      <c r="E552" s="8" t="s">
        <v>11</v>
      </c>
      <c r="F552" s="9" t="s">
        <v>1374</v>
      </c>
      <c r="G552" s="10" t="s">
        <v>1375</v>
      </c>
    </row>
    <row r="553" s="2" customFormat="1" customHeight="1" spans="1:7">
      <c r="A553" s="7">
        <v>551</v>
      </c>
      <c r="B553" s="7" t="s">
        <v>1286</v>
      </c>
      <c r="C553" s="7" t="s">
        <v>1365</v>
      </c>
      <c r="D553" s="7" t="s">
        <v>10</v>
      </c>
      <c r="E553" s="8" t="s">
        <v>11</v>
      </c>
      <c r="F553" s="9" t="s">
        <v>1376</v>
      </c>
      <c r="G553" s="10" t="s">
        <v>1377</v>
      </c>
    </row>
    <row r="554" s="2" customFormat="1" customHeight="1" spans="1:7">
      <c r="A554" s="7">
        <v>552</v>
      </c>
      <c r="B554" s="7" t="s">
        <v>1286</v>
      </c>
      <c r="C554" s="7" t="s">
        <v>1365</v>
      </c>
      <c r="D554" s="7" t="s">
        <v>10</v>
      </c>
      <c r="E554" s="8" t="s">
        <v>11</v>
      </c>
      <c r="F554" s="9" t="s">
        <v>1378</v>
      </c>
      <c r="G554" s="10" t="s">
        <v>1379</v>
      </c>
    </row>
    <row r="555" s="2" customFormat="1" customHeight="1" spans="1:7">
      <c r="A555" s="7">
        <v>553</v>
      </c>
      <c r="B555" s="7" t="s">
        <v>1286</v>
      </c>
      <c r="C555" s="7" t="s">
        <v>1365</v>
      </c>
      <c r="D555" s="7" t="s">
        <v>10</v>
      </c>
      <c r="E555" s="8" t="s">
        <v>11</v>
      </c>
      <c r="F555" s="9" t="s">
        <v>1380</v>
      </c>
      <c r="G555" s="10" t="s">
        <v>1381</v>
      </c>
    </row>
    <row r="556" s="2" customFormat="1" customHeight="1" spans="1:7">
      <c r="A556" s="7">
        <v>554</v>
      </c>
      <c r="B556" s="7" t="s">
        <v>1286</v>
      </c>
      <c r="C556" s="7" t="s">
        <v>1365</v>
      </c>
      <c r="D556" s="7" t="s">
        <v>10</v>
      </c>
      <c r="E556" s="8" t="s">
        <v>11</v>
      </c>
      <c r="F556" s="9" t="s">
        <v>1382</v>
      </c>
      <c r="G556" s="10" t="s">
        <v>1383</v>
      </c>
    </row>
    <row r="557" s="2" customFormat="1" customHeight="1" spans="1:7">
      <c r="A557" s="7">
        <v>555</v>
      </c>
      <c r="B557" s="7" t="s">
        <v>1286</v>
      </c>
      <c r="C557" s="7" t="s">
        <v>1365</v>
      </c>
      <c r="D557" s="7" t="s">
        <v>112</v>
      </c>
      <c r="E557" s="8" t="s">
        <v>11</v>
      </c>
      <c r="F557" s="7" t="s">
        <v>1384</v>
      </c>
      <c r="G557" s="10" t="s">
        <v>1385</v>
      </c>
    </row>
    <row r="558" s="2" customFormat="1" customHeight="1" spans="1:7">
      <c r="A558" s="7">
        <v>556</v>
      </c>
      <c r="B558" s="7" t="s">
        <v>1286</v>
      </c>
      <c r="C558" s="7" t="s">
        <v>1365</v>
      </c>
      <c r="D558" s="7" t="s">
        <v>112</v>
      </c>
      <c r="E558" s="8" t="s">
        <v>11</v>
      </c>
      <c r="F558" s="7" t="s">
        <v>1386</v>
      </c>
      <c r="G558" s="10" t="s">
        <v>1387</v>
      </c>
    </row>
    <row r="559" s="2" customFormat="1" customHeight="1" spans="1:7">
      <c r="A559" s="7">
        <v>557</v>
      </c>
      <c r="B559" s="15" t="s">
        <v>1286</v>
      </c>
      <c r="C559" s="18" t="s">
        <v>1388</v>
      </c>
      <c r="D559" s="7" t="s">
        <v>40</v>
      </c>
      <c r="E559" s="8" t="s">
        <v>11</v>
      </c>
      <c r="F559" s="18" t="s">
        <v>1389</v>
      </c>
      <c r="G559" s="16" t="s">
        <v>1390</v>
      </c>
    </row>
    <row r="560" s="2" customFormat="1" customHeight="1" spans="1:7">
      <c r="A560" s="7">
        <v>558</v>
      </c>
      <c r="B560" s="7" t="s">
        <v>1286</v>
      </c>
      <c r="C560" s="7" t="s">
        <v>1388</v>
      </c>
      <c r="D560" s="7" t="s">
        <v>10</v>
      </c>
      <c r="E560" s="8" t="s">
        <v>11</v>
      </c>
      <c r="F560" s="9" t="s">
        <v>1391</v>
      </c>
      <c r="G560" s="10" t="s">
        <v>1392</v>
      </c>
    </row>
    <row r="561" s="2" customFormat="1" customHeight="1" spans="1:7">
      <c r="A561" s="7">
        <v>559</v>
      </c>
      <c r="B561" s="7" t="s">
        <v>1286</v>
      </c>
      <c r="C561" s="7" t="s">
        <v>1393</v>
      </c>
      <c r="D561" s="7" t="s">
        <v>10</v>
      </c>
      <c r="E561" s="8" t="s">
        <v>11</v>
      </c>
      <c r="F561" s="9" t="s">
        <v>1394</v>
      </c>
      <c r="G561" s="10" t="s">
        <v>1395</v>
      </c>
    </row>
    <row r="562" s="2" customFormat="1" customHeight="1" spans="1:7">
      <c r="A562" s="7">
        <v>560</v>
      </c>
      <c r="B562" s="15" t="s">
        <v>1286</v>
      </c>
      <c r="C562" s="15" t="s">
        <v>1396</v>
      </c>
      <c r="D562" s="7" t="s">
        <v>40</v>
      </c>
      <c r="E562" s="8" t="s">
        <v>11</v>
      </c>
      <c r="F562" s="15" t="s">
        <v>1397</v>
      </c>
      <c r="G562" s="16" t="s">
        <v>1398</v>
      </c>
    </row>
    <row r="563" s="2" customFormat="1" customHeight="1" spans="1:7">
      <c r="A563" s="7">
        <v>561</v>
      </c>
      <c r="B563" s="7" t="s">
        <v>1286</v>
      </c>
      <c r="C563" s="7" t="s">
        <v>1396</v>
      </c>
      <c r="D563" s="7" t="s">
        <v>10</v>
      </c>
      <c r="E563" s="8" t="s">
        <v>11</v>
      </c>
      <c r="F563" s="9" t="s">
        <v>1399</v>
      </c>
      <c r="G563" s="10" t="s">
        <v>1400</v>
      </c>
    </row>
    <row r="564" s="2" customFormat="1" customHeight="1" spans="1:7">
      <c r="A564" s="7">
        <v>562</v>
      </c>
      <c r="B564" s="7" t="s">
        <v>1286</v>
      </c>
      <c r="C564" s="7" t="s">
        <v>1396</v>
      </c>
      <c r="D564" s="7" t="s">
        <v>112</v>
      </c>
      <c r="E564" s="8" t="s">
        <v>11</v>
      </c>
      <c r="F564" s="7" t="s">
        <v>1401</v>
      </c>
      <c r="G564" s="10" t="s">
        <v>1402</v>
      </c>
    </row>
    <row r="565" s="2" customFormat="1" customHeight="1" spans="1:7">
      <c r="A565" s="7">
        <v>563</v>
      </c>
      <c r="B565" s="15" t="s">
        <v>1286</v>
      </c>
      <c r="C565" s="18" t="s">
        <v>1403</v>
      </c>
      <c r="D565" s="7" t="s">
        <v>40</v>
      </c>
      <c r="E565" s="8" t="s">
        <v>11</v>
      </c>
      <c r="F565" s="18" t="s">
        <v>1404</v>
      </c>
      <c r="G565" s="16" t="s">
        <v>1405</v>
      </c>
    </row>
    <row r="566" s="2" customFormat="1" customHeight="1" spans="1:7">
      <c r="A566" s="7">
        <v>564</v>
      </c>
      <c r="B566" s="7" t="s">
        <v>1286</v>
      </c>
      <c r="C566" s="7" t="s">
        <v>1403</v>
      </c>
      <c r="D566" s="7" t="s">
        <v>10</v>
      </c>
      <c r="E566" s="8" t="s">
        <v>11</v>
      </c>
      <c r="F566" s="9" t="s">
        <v>1406</v>
      </c>
      <c r="G566" s="10" t="s">
        <v>1407</v>
      </c>
    </row>
    <row r="567" s="2" customFormat="1" customHeight="1" spans="1:7">
      <c r="A567" s="7">
        <v>565</v>
      </c>
      <c r="B567" s="7" t="s">
        <v>1286</v>
      </c>
      <c r="C567" s="7" t="s">
        <v>1403</v>
      </c>
      <c r="D567" s="7" t="s">
        <v>10</v>
      </c>
      <c r="E567" s="8" t="s">
        <v>11</v>
      </c>
      <c r="F567" s="9" t="s">
        <v>1408</v>
      </c>
      <c r="G567" s="10" t="s">
        <v>1409</v>
      </c>
    </row>
    <row r="568" s="2" customFormat="1" customHeight="1" spans="1:7">
      <c r="A568" s="7">
        <v>566</v>
      </c>
      <c r="B568" s="7" t="s">
        <v>1286</v>
      </c>
      <c r="C568" s="7" t="s">
        <v>1403</v>
      </c>
      <c r="D568" s="7" t="s">
        <v>10</v>
      </c>
      <c r="E568" s="8" t="s">
        <v>11</v>
      </c>
      <c r="F568" s="9" t="s">
        <v>1410</v>
      </c>
      <c r="G568" s="10" t="s">
        <v>1411</v>
      </c>
    </row>
    <row r="569" s="2" customFormat="1" customHeight="1" spans="1:7">
      <c r="A569" s="7">
        <v>567</v>
      </c>
      <c r="B569" s="7" t="s">
        <v>1286</v>
      </c>
      <c r="C569" s="7" t="s">
        <v>1403</v>
      </c>
      <c r="D569" s="7" t="s">
        <v>10</v>
      </c>
      <c r="E569" s="8" t="s">
        <v>11</v>
      </c>
      <c r="F569" s="9" t="s">
        <v>1412</v>
      </c>
      <c r="G569" s="10" t="s">
        <v>1413</v>
      </c>
    </row>
    <row r="570" s="2" customFormat="1" customHeight="1" spans="1:7">
      <c r="A570" s="7">
        <v>568</v>
      </c>
      <c r="B570" s="7" t="s">
        <v>1286</v>
      </c>
      <c r="C570" s="7" t="s">
        <v>1403</v>
      </c>
      <c r="D570" s="7" t="s">
        <v>112</v>
      </c>
      <c r="E570" s="8" t="s">
        <v>11</v>
      </c>
      <c r="F570" s="7" t="s">
        <v>1414</v>
      </c>
      <c r="G570" s="10" t="s">
        <v>1415</v>
      </c>
    </row>
    <row r="571" s="2" customFormat="1" customHeight="1" spans="1:7">
      <c r="A571" s="7">
        <v>569</v>
      </c>
      <c r="B571" s="7" t="s">
        <v>1286</v>
      </c>
      <c r="C571" s="7" t="s">
        <v>1403</v>
      </c>
      <c r="D571" s="7" t="s">
        <v>35</v>
      </c>
      <c r="E571" s="13" t="s">
        <v>36</v>
      </c>
      <c r="F571" s="7" t="s">
        <v>1416</v>
      </c>
      <c r="G571" s="16" t="s">
        <v>1417</v>
      </c>
    </row>
    <row r="572" s="2" customFormat="1" customHeight="1" spans="1:7">
      <c r="A572" s="7">
        <v>570</v>
      </c>
      <c r="B572" s="15" t="s">
        <v>1286</v>
      </c>
      <c r="C572" s="18" t="s">
        <v>1418</v>
      </c>
      <c r="D572" s="7" t="s">
        <v>40</v>
      </c>
      <c r="E572" s="8" t="s">
        <v>11</v>
      </c>
      <c r="F572" s="18" t="s">
        <v>1419</v>
      </c>
      <c r="G572" s="16" t="s">
        <v>1420</v>
      </c>
    </row>
    <row r="573" s="2" customFormat="1" customHeight="1" spans="1:7">
      <c r="A573" s="7">
        <v>571</v>
      </c>
      <c r="B573" s="15" t="s">
        <v>1286</v>
      </c>
      <c r="C573" s="18" t="s">
        <v>1418</v>
      </c>
      <c r="D573" s="7" t="s">
        <v>40</v>
      </c>
      <c r="E573" s="8" t="s">
        <v>11</v>
      </c>
      <c r="F573" s="18" t="s">
        <v>1421</v>
      </c>
      <c r="G573" s="10" t="s">
        <v>1422</v>
      </c>
    </row>
    <row r="574" s="2" customFormat="1" customHeight="1" spans="1:7">
      <c r="A574" s="7">
        <v>572</v>
      </c>
      <c r="B574" s="7" t="s">
        <v>1286</v>
      </c>
      <c r="C574" s="7" t="s">
        <v>1418</v>
      </c>
      <c r="D574" s="7" t="s">
        <v>10</v>
      </c>
      <c r="E574" s="8" t="s">
        <v>11</v>
      </c>
      <c r="F574" s="9" t="s">
        <v>1423</v>
      </c>
      <c r="G574" s="10" t="s">
        <v>1424</v>
      </c>
    </row>
    <row r="575" s="2" customFormat="1" customHeight="1" spans="1:7">
      <c r="A575" s="7">
        <v>573</v>
      </c>
      <c r="B575" s="15" t="s">
        <v>1286</v>
      </c>
      <c r="C575" s="15" t="s">
        <v>1425</v>
      </c>
      <c r="D575" s="7" t="s">
        <v>40</v>
      </c>
      <c r="E575" s="8" t="s">
        <v>11</v>
      </c>
      <c r="F575" s="15" t="s">
        <v>1426</v>
      </c>
      <c r="G575" s="16" t="s">
        <v>1427</v>
      </c>
    </row>
    <row r="576" s="2" customFormat="1" customHeight="1" spans="1:7">
      <c r="A576" s="7">
        <v>574</v>
      </c>
      <c r="B576" s="7" t="s">
        <v>1286</v>
      </c>
      <c r="C576" s="7" t="s">
        <v>1425</v>
      </c>
      <c r="D576" s="7" t="s">
        <v>10</v>
      </c>
      <c r="E576" s="8" t="s">
        <v>11</v>
      </c>
      <c r="F576" s="9" t="s">
        <v>1428</v>
      </c>
      <c r="G576" s="10" t="s">
        <v>1429</v>
      </c>
    </row>
    <row r="577" s="2" customFormat="1" customHeight="1" spans="1:7">
      <c r="A577" s="7">
        <v>575</v>
      </c>
      <c r="B577" s="15" t="s">
        <v>1286</v>
      </c>
      <c r="C577" s="15" t="s">
        <v>1430</v>
      </c>
      <c r="D577" s="7" t="s">
        <v>40</v>
      </c>
      <c r="E577" s="8" t="s">
        <v>11</v>
      </c>
      <c r="F577" s="15" t="s">
        <v>1431</v>
      </c>
      <c r="G577" s="16" t="s">
        <v>1432</v>
      </c>
    </row>
    <row r="578" s="2" customFormat="1" customHeight="1" spans="1:7">
      <c r="A578" s="7">
        <v>576</v>
      </c>
      <c r="B578" s="15" t="s">
        <v>1286</v>
      </c>
      <c r="C578" s="15" t="s">
        <v>1430</v>
      </c>
      <c r="D578" s="7" t="s">
        <v>40</v>
      </c>
      <c r="E578" s="8" t="s">
        <v>11</v>
      </c>
      <c r="F578" s="15" t="s">
        <v>1433</v>
      </c>
      <c r="G578" s="16" t="s">
        <v>1434</v>
      </c>
    </row>
    <row r="579" s="2" customFormat="1" customHeight="1" spans="1:7">
      <c r="A579" s="7">
        <v>577</v>
      </c>
      <c r="B579" s="7" t="s">
        <v>1286</v>
      </c>
      <c r="C579" s="7" t="s">
        <v>1430</v>
      </c>
      <c r="D579" s="7" t="s">
        <v>10</v>
      </c>
      <c r="E579" s="8" t="s">
        <v>11</v>
      </c>
      <c r="F579" s="9" t="s">
        <v>1435</v>
      </c>
      <c r="G579" s="10" t="s">
        <v>1436</v>
      </c>
    </row>
    <row r="580" s="2" customFormat="1" customHeight="1" spans="1:7">
      <c r="A580" s="7">
        <v>578</v>
      </c>
      <c r="B580" s="7" t="s">
        <v>1286</v>
      </c>
      <c r="C580" s="7" t="s">
        <v>1437</v>
      </c>
      <c r="D580" s="7" t="s">
        <v>10</v>
      </c>
      <c r="E580" s="8" t="s">
        <v>11</v>
      </c>
      <c r="F580" s="9" t="s">
        <v>1438</v>
      </c>
      <c r="G580" s="10" t="s">
        <v>1439</v>
      </c>
    </row>
    <row r="581" s="2" customFormat="1" customHeight="1" spans="1:7">
      <c r="A581" s="7">
        <v>579</v>
      </c>
      <c r="B581" s="15" t="s">
        <v>1286</v>
      </c>
      <c r="C581" s="15" t="s">
        <v>1440</v>
      </c>
      <c r="D581" s="7" t="s">
        <v>40</v>
      </c>
      <c r="E581" s="8" t="s">
        <v>11</v>
      </c>
      <c r="F581" s="15" t="s">
        <v>1441</v>
      </c>
      <c r="G581" s="16" t="s">
        <v>1442</v>
      </c>
    </row>
    <row r="582" s="2" customFormat="1" customHeight="1" spans="1:7">
      <c r="A582" s="7">
        <v>580</v>
      </c>
      <c r="B582" s="7" t="s">
        <v>1286</v>
      </c>
      <c r="C582" s="7" t="s">
        <v>1440</v>
      </c>
      <c r="D582" s="7" t="s">
        <v>10</v>
      </c>
      <c r="E582" s="8" t="s">
        <v>11</v>
      </c>
      <c r="F582" s="9" t="s">
        <v>1443</v>
      </c>
      <c r="G582" s="10" t="s">
        <v>1444</v>
      </c>
    </row>
    <row r="583" s="2" customFormat="1" customHeight="1" spans="1:7">
      <c r="A583" s="7">
        <v>581</v>
      </c>
      <c r="B583" s="7" t="s">
        <v>1286</v>
      </c>
      <c r="C583" s="7" t="s">
        <v>1440</v>
      </c>
      <c r="D583" s="7" t="s">
        <v>112</v>
      </c>
      <c r="E583" s="8" t="s">
        <v>11</v>
      </c>
      <c r="F583" s="7" t="s">
        <v>1445</v>
      </c>
      <c r="G583" s="10" t="s">
        <v>1446</v>
      </c>
    </row>
    <row r="584" s="2" customFormat="1" customHeight="1" spans="1:7">
      <c r="A584" s="7">
        <v>582</v>
      </c>
      <c r="B584" s="7" t="s">
        <v>1447</v>
      </c>
      <c r="C584" s="7" t="s">
        <v>1448</v>
      </c>
      <c r="D584" s="7" t="s">
        <v>10</v>
      </c>
      <c r="E584" s="8" t="s">
        <v>11</v>
      </c>
      <c r="F584" s="9" t="s">
        <v>1449</v>
      </c>
      <c r="G584" s="10" t="s">
        <v>1450</v>
      </c>
    </row>
    <row r="585" s="2" customFormat="1" customHeight="1" spans="1:7">
      <c r="A585" s="7">
        <v>583</v>
      </c>
      <c r="B585" s="7" t="s">
        <v>1447</v>
      </c>
      <c r="C585" s="7" t="s">
        <v>1451</v>
      </c>
      <c r="D585" s="7" t="s">
        <v>10</v>
      </c>
      <c r="E585" s="8" t="s">
        <v>11</v>
      </c>
      <c r="F585" s="9" t="s">
        <v>1452</v>
      </c>
      <c r="G585" s="10" t="s">
        <v>1453</v>
      </c>
    </row>
    <row r="586" s="2" customFormat="1" customHeight="1" spans="1:7">
      <c r="A586" s="7">
        <v>584</v>
      </c>
      <c r="B586" s="7" t="s">
        <v>1447</v>
      </c>
      <c r="C586" s="7" t="s">
        <v>1454</v>
      </c>
      <c r="D586" s="7" t="s">
        <v>10</v>
      </c>
      <c r="E586" s="8" t="s">
        <v>11</v>
      </c>
      <c r="F586" s="9" t="s">
        <v>1455</v>
      </c>
      <c r="G586" s="10" t="s">
        <v>1456</v>
      </c>
    </row>
    <row r="587" s="2" customFormat="1" customHeight="1" spans="1:7">
      <c r="A587" s="7">
        <v>585</v>
      </c>
      <c r="B587" s="7" t="s">
        <v>1447</v>
      </c>
      <c r="C587" s="7" t="s">
        <v>1457</v>
      </c>
      <c r="D587" s="7" t="s">
        <v>10</v>
      </c>
      <c r="E587" s="8" t="s">
        <v>11</v>
      </c>
      <c r="F587" s="9" t="s">
        <v>1458</v>
      </c>
      <c r="G587" s="10" t="s">
        <v>1459</v>
      </c>
    </row>
    <row r="588" s="2" customFormat="1" customHeight="1" spans="1:7">
      <c r="A588" s="7">
        <v>586</v>
      </c>
      <c r="B588" s="7" t="s">
        <v>1447</v>
      </c>
      <c r="C588" s="7" t="s">
        <v>1460</v>
      </c>
      <c r="D588" s="7" t="s">
        <v>10</v>
      </c>
      <c r="E588" s="8" t="s">
        <v>11</v>
      </c>
      <c r="F588" s="9" t="s">
        <v>1461</v>
      </c>
      <c r="G588" s="10" t="s">
        <v>1462</v>
      </c>
    </row>
    <row r="589" s="2" customFormat="1" customHeight="1" spans="1:7">
      <c r="A589" s="7">
        <v>587</v>
      </c>
      <c r="B589" s="7" t="s">
        <v>1447</v>
      </c>
      <c r="C589" s="7" t="s">
        <v>1463</v>
      </c>
      <c r="D589" s="7" t="s">
        <v>477</v>
      </c>
      <c r="E589" s="8" t="s">
        <v>11</v>
      </c>
      <c r="F589" s="7" t="s">
        <v>1464</v>
      </c>
      <c r="G589" s="10" t="s">
        <v>1465</v>
      </c>
    </row>
    <row r="590" s="2" customFormat="1" customHeight="1" spans="1:7">
      <c r="A590" s="7">
        <v>588</v>
      </c>
      <c r="B590" s="7" t="s">
        <v>1447</v>
      </c>
      <c r="C590" s="7" t="s">
        <v>1463</v>
      </c>
      <c r="D590" s="7" t="s">
        <v>49</v>
      </c>
      <c r="E590" s="13" t="s">
        <v>11</v>
      </c>
      <c r="F590" s="7" t="s">
        <v>1466</v>
      </c>
      <c r="G590" s="10" t="s">
        <v>1467</v>
      </c>
    </row>
    <row r="591" s="2" customFormat="1" customHeight="1" spans="1:7">
      <c r="A591" s="7">
        <v>589</v>
      </c>
      <c r="B591" s="7" t="s">
        <v>1447</v>
      </c>
      <c r="C591" s="7" t="s">
        <v>1468</v>
      </c>
      <c r="D591" s="7" t="s">
        <v>35</v>
      </c>
      <c r="E591" s="13" t="s">
        <v>36</v>
      </c>
      <c r="F591" s="7" t="s">
        <v>1469</v>
      </c>
      <c r="G591" s="10" t="s">
        <v>1470</v>
      </c>
    </row>
    <row r="592" s="2" customFormat="1" customHeight="1" spans="1:7">
      <c r="A592" s="7">
        <v>590</v>
      </c>
      <c r="B592" s="7" t="s">
        <v>1447</v>
      </c>
      <c r="C592" s="7" t="s">
        <v>1471</v>
      </c>
      <c r="D592" s="7" t="s">
        <v>10</v>
      </c>
      <c r="E592" s="8" t="s">
        <v>11</v>
      </c>
      <c r="F592" s="9" t="s">
        <v>1472</v>
      </c>
      <c r="G592" s="10" t="s">
        <v>1473</v>
      </c>
    </row>
    <row r="593" s="2" customFormat="1" customHeight="1" spans="1:7">
      <c r="A593" s="7">
        <v>591</v>
      </c>
      <c r="B593" s="7" t="s">
        <v>1447</v>
      </c>
      <c r="C593" s="7" t="s">
        <v>1471</v>
      </c>
      <c r="D593" s="7" t="s">
        <v>10</v>
      </c>
      <c r="E593" s="8" t="s">
        <v>11</v>
      </c>
      <c r="F593" s="9" t="s">
        <v>1474</v>
      </c>
      <c r="G593" s="10" t="s">
        <v>1475</v>
      </c>
    </row>
    <row r="594" s="2" customFormat="1" customHeight="1" spans="1:7">
      <c r="A594" s="7">
        <v>592</v>
      </c>
      <c r="B594" s="7" t="s">
        <v>1447</v>
      </c>
      <c r="C594" s="7" t="s">
        <v>1471</v>
      </c>
      <c r="D594" s="7" t="s">
        <v>10</v>
      </c>
      <c r="E594" s="8" t="s">
        <v>11</v>
      </c>
      <c r="F594" s="9" t="s">
        <v>1476</v>
      </c>
      <c r="G594" s="10" t="s">
        <v>1477</v>
      </c>
    </row>
    <row r="595" s="2" customFormat="1" customHeight="1" spans="1:7">
      <c r="A595" s="7">
        <v>593</v>
      </c>
      <c r="B595" s="7" t="s">
        <v>1447</v>
      </c>
      <c r="C595" s="7" t="s">
        <v>1471</v>
      </c>
      <c r="D595" s="7" t="s">
        <v>10</v>
      </c>
      <c r="E595" s="8" t="s">
        <v>11</v>
      </c>
      <c r="F595" s="9" t="s">
        <v>1478</v>
      </c>
      <c r="G595" s="10" t="s">
        <v>1479</v>
      </c>
    </row>
    <row r="596" s="2" customFormat="1" customHeight="1" spans="1:7">
      <c r="A596" s="7">
        <v>594</v>
      </c>
      <c r="B596" s="7" t="s">
        <v>1447</v>
      </c>
      <c r="C596" s="7" t="s">
        <v>1471</v>
      </c>
      <c r="D596" s="7" t="s">
        <v>35</v>
      </c>
      <c r="E596" s="13" t="s">
        <v>36</v>
      </c>
      <c r="F596" s="7" t="s">
        <v>1480</v>
      </c>
      <c r="G596" s="10" t="s">
        <v>1481</v>
      </c>
    </row>
    <row r="597" s="2" customFormat="1" customHeight="1" spans="1:7">
      <c r="A597" s="7">
        <v>595</v>
      </c>
      <c r="B597" s="7" t="s">
        <v>1447</v>
      </c>
      <c r="C597" s="7" t="s">
        <v>1471</v>
      </c>
      <c r="D597" s="7" t="s">
        <v>49</v>
      </c>
      <c r="E597" s="13" t="s">
        <v>11</v>
      </c>
      <c r="F597" s="7" t="s">
        <v>1482</v>
      </c>
      <c r="G597" s="10" t="s">
        <v>1483</v>
      </c>
    </row>
    <row r="598" s="2" customFormat="1" customHeight="1" spans="1:7">
      <c r="A598" s="7">
        <v>596</v>
      </c>
      <c r="B598" s="7" t="s">
        <v>1447</v>
      </c>
      <c r="C598" s="7" t="s">
        <v>1471</v>
      </c>
      <c r="D598" s="7" t="s">
        <v>35</v>
      </c>
      <c r="E598" s="13" t="s">
        <v>36</v>
      </c>
      <c r="F598" s="7" t="s">
        <v>1484</v>
      </c>
      <c r="G598" s="10" t="s">
        <v>1485</v>
      </c>
    </row>
    <row r="599" s="2" customFormat="1" customHeight="1" spans="1:7">
      <c r="A599" s="7">
        <v>597</v>
      </c>
      <c r="B599" s="7" t="s">
        <v>1447</v>
      </c>
      <c r="C599" s="7" t="s">
        <v>1486</v>
      </c>
      <c r="D599" s="7" t="s">
        <v>10</v>
      </c>
      <c r="E599" s="8" t="s">
        <v>11</v>
      </c>
      <c r="F599" s="9" t="s">
        <v>1487</v>
      </c>
      <c r="G599" s="10" t="s">
        <v>1488</v>
      </c>
    </row>
    <row r="600" s="2" customFormat="1" customHeight="1" spans="1:7">
      <c r="A600" s="7">
        <v>598</v>
      </c>
      <c r="B600" s="7" t="s">
        <v>1447</v>
      </c>
      <c r="C600" s="7" t="s">
        <v>1489</v>
      </c>
      <c r="D600" s="7" t="s">
        <v>10</v>
      </c>
      <c r="E600" s="8" t="s">
        <v>11</v>
      </c>
      <c r="F600" s="9" t="s">
        <v>1490</v>
      </c>
      <c r="G600" s="10" t="s">
        <v>1491</v>
      </c>
    </row>
    <row r="601" s="2" customFormat="1" customHeight="1" spans="1:7">
      <c r="A601" s="7">
        <v>599</v>
      </c>
      <c r="B601" s="7" t="s">
        <v>1447</v>
      </c>
      <c r="C601" s="7" t="s">
        <v>1492</v>
      </c>
      <c r="D601" s="7" t="s">
        <v>10</v>
      </c>
      <c r="E601" s="8" t="s">
        <v>11</v>
      </c>
      <c r="F601" s="9" t="s">
        <v>1493</v>
      </c>
      <c r="G601" s="10" t="s">
        <v>1494</v>
      </c>
    </row>
    <row r="602" s="2" customFormat="1" customHeight="1" spans="1:7">
      <c r="A602" s="7">
        <v>600</v>
      </c>
      <c r="B602" s="7" t="s">
        <v>1447</v>
      </c>
      <c r="C602" s="7" t="s">
        <v>1495</v>
      </c>
      <c r="D602" s="7" t="s">
        <v>10</v>
      </c>
      <c r="E602" s="8" t="s">
        <v>11</v>
      </c>
      <c r="F602" s="9" t="s">
        <v>1496</v>
      </c>
      <c r="G602" s="10" t="s">
        <v>1497</v>
      </c>
    </row>
    <row r="603" s="2" customFormat="1" customHeight="1" spans="1:7">
      <c r="A603" s="7">
        <v>601</v>
      </c>
      <c r="B603" s="7" t="s">
        <v>1447</v>
      </c>
      <c r="C603" s="7" t="s">
        <v>1498</v>
      </c>
      <c r="D603" s="7" t="s">
        <v>10</v>
      </c>
      <c r="E603" s="8" t="s">
        <v>11</v>
      </c>
      <c r="F603" s="9" t="s">
        <v>1499</v>
      </c>
      <c r="G603" s="10" t="s">
        <v>1500</v>
      </c>
    </row>
    <row r="604" s="2" customFormat="1" customHeight="1" spans="1:7">
      <c r="A604" s="7">
        <v>602</v>
      </c>
      <c r="B604" s="7" t="s">
        <v>1501</v>
      </c>
      <c r="C604" s="7" t="s">
        <v>1502</v>
      </c>
      <c r="D604" s="7" t="s">
        <v>10</v>
      </c>
      <c r="E604" s="8" t="s">
        <v>11</v>
      </c>
      <c r="F604" s="9" t="s">
        <v>1503</v>
      </c>
      <c r="G604" s="10" t="s">
        <v>1504</v>
      </c>
    </row>
    <row r="605" s="2" customFormat="1" customHeight="1" spans="1:7">
      <c r="A605" s="7">
        <v>603</v>
      </c>
      <c r="B605" s="7" t="s">
        <v>1501</v>
      </c>
      <c r="C605" s="7" t="s">
        <v>1505</v>
      </c>
      <c r="D605" s="7" t="s">
        <v>10</v>
      </c>
      <c r="E605" s="8" t="s">
        <v>11</v>
      </c>
      <c r="F605" s="9" t="s">
        <v>1506</v>
      </c>
      <c r="G605" s="10" t="s">
        <v>1507</v>
      </c>
    </row>
    <row r="606" s="2" customFormat="1" customHeight="1" spans="1:7">
      <c r="A606" s="7">
        <v>604</v>
      </c>
      <c r="B606" s="7" t="s">
        <v>1501</v>
      </c>
      <c r="C606" s="7" t="s">
        <v>1508</v>
      </c>
      <c r="D606" s="7" t="s">
        <v>10</v>
      </c>
      <c r="E606" s="8" t="s">
        <v>11</v>
      </c>
      <c r="F606" s="9" t="s">
        <v>1509</v>
      </c>
      <c r="G606" s="10" t="s">
        <v>1510</v>
      </c>
    </row>
    <row r="607" s="2" customFormat="1" customHeight="1" spans="1:7">
      <c r="A607" s="7">
        <v>605</v>
      </c>
      <c r="B607" s="15" t="s">
        <v>1501</v>
      </c>
      <c r="C607" s="15" t="s">
        <v>1511</v>
      </c>
      <c r="D607" s="7" t="s">
        <v>40</v>
      </c>
      <c r="E607" s="8" t="s">
        <v>11</v>
      </c>
      <c r="F607" s="15" t="s">
        <v>1512</v>
      </c>
      <c r="G607" s="16" t="s">
        <v>1513</v>
      </c>
    </row>
    <row r="608" s="2" customFormat="1" customHeight="1" spans="1:7">
      <c r="A608" s="7">
        <v>606</v>
      </c>
      <c r="B608" s="7" t="s">
        <v>1501</v>
      </c>
      <c r="C608" s="7" t="s">
        <v>1511</v>
      </c>
      <c r="D608" s="7" t="s">
        <v>10</v>
      </c>
      <c r="E608" s="8" t="s">
        <v>11</v>
      </c>
      <c r="F608" s="9" t="s">
        <v>1514</v>
      </c>
      <c r="G608" s="10" t="s">
        <v>1515</v>
      </c>
    </row>
    <row r="609" s="2" customFormat="1" customHeight="1" spans="1:7">
      <c r="A609" s="7">
        <v>607</v>
      </c>
      <c r="B609" s="7" t="s">
        <v>1501</v>
      </c>
      <c r="C609" s="7" t="s">
        <v>1511</v>
      </c>
      <c r="D609" s="7" t="s">
        <v>10</v>
      </c>
      <c r="E609" s="8" t="s">
        <v>11</v>
      </c>
      <c r="F609" s="9" t="s">
        <v>1516</v>
      </c>
      <c r="G609" s="10" t="s">
        <v>1517</v>
      </c>
    </row>
    <row r="610" s="2" customFormat="1" customHeight="1" spans="1:7">
      <c r="A610" s="7">
        <v>608</v>
      </c>
      <c r="B610" s="7" t="s">
        <v>1501</v>
      </c>
      <c r="C610" s="7" t="s">
        <v>1511</v>
      </c>
      <c r="D610" s="7" t="s">
        <v>10</v>
      </c>
      <c r="E610" s="8" t="s">
        <v>11</v>
      </c>
      <c r="F610" s="9" t="s">
        <v>1518</v>
      </c>
      <c r="G610" s="10" t="s">
        <v>1519</v>
      </c>
    </row>
    <row r="611" s="2" customFormat="1" customHeight="1" spans="1:7">
      <c r="A611" s="7">
        <v>609</v>
      </c>
      <c r="B611" s="7" t="s">
        <v>1501</v>
      </c>
      <c r="C611" s="7" t="s">
        <v>1511</v>
      </c>
      <c r="D611" s="7" t="s">
        <v>10</v>
      </c>
      <c r="E611" s="8" t="s">
        <v>11</v>
      </c>
      <c r="F611" s="9" t="s">
        <v>1520</v>
      </c>
      <c r="G611" s="10" t="s">
        <v>1521</v>
      </c>
    </row>
    <row r="612" s="2" customFormat="1" customHeight="1" spans="1:7">
      <c r="A612" s="7">
        <v>610</v>
      </c>
      <c r="B612" s="7" t="s">
        <v>1501</v>
      </c>
      <c r="C612" s="7" t="s">
        <v>1511</v>
      </c>
      <c r="D612" s="7" t="s">
        <v>112</v>
      </c>
      <c r="E612" s="8" t="s">
        <v>11</v>
      </c>
      <c r="F612" s="7" t="s">
        <v>1522</v>
      </c>
      <c r="G612" s="10" t="s">
        <v>1523</v>
      </c>
    </row>
    <row r="613" s="2" customFormat="1" customHeight="1" spans="1:7">
      <c r="A613" s="7">
        <v>611</v>
      </c>
      <c r="B613" s="7" t="s">
        <v>1501</v>
      </c>
      <c r="C613" s="7" t="s">
        <v>1511</v>
      </c>
      <c r="D613" s="7" t="s">
        <v>112</v>
      </c>
      <c r="E613" s="8" t="s">
        <v>11</v>
      </c>
      <c r="F613" s="7" t="s">
        <v>1524</v>
      </c>
      <c r="G613" s="10" t="s">
        <v>1525</v>
      </c>
    </row>
    <row r="614" s="2" customFormat="1" customHeight="1" spans="1:7">
      <c r="A614" s="7">
        <v>612</v>
      </c>
      <c r="B614" s="7" t="s">
        <v>1501</v>
      </c>
      <c r="C614" s="7" t="s">
        <v>1511</v>
      </c>
      <c r="D614" s="7" t="s">
        <v>49</v>
      </c>
      <c r="E614" s="13" t="s">
        <v>11</v>
      </c>
      <c r="F614" s="7" t="s">
        <v>1526</v>
      </c>
      <c r="G614" s="10" t="s">
        <v>1527</v>
      </c>
    </row>
    <row r="615" s="2" customFormat="1" customHeight="1" spans="1:7">
      <c r="A615" s="7">
        <v>613</v>
      </c>
      <c r="B615" s="7" t="s">
        <v>1501</v>
      </c>
      <c r="C615" s="7" t="s">
        <v>1511</v>
      </c>
      <c r="D615" s="7" t="s">
        <v>49</v>
      </c>
      <c r="E615" s="13" t="s">
        <v>11</v>
      </c>
      <c r="F615" s="7" t="s">
        <v>1528</v>
      </c>
      <c r="G615" s="10" t="s">
        <v>1529</v>
      </c>
    </row>
    <row r="616" s="2" customFormat="1" customHeight="1" spans="1:7">
      <c r="A616" s="7">
        <v>614</v>
      </c>
      <c r="B616" s="7" t="s">
        <v>1501</v>
      </c>
      <c r="C616" s="7" t="s">
        <v>1511</v>
      </c>
      <c r="D616" s="7" t="s">
        <v>49</v>
      </c>
      <c r="E616" s="13" t="s">
        <v>11</v>
      </c>
      <c r="F616" s="7" t="s">
        <v>1530</v>
      </c>
      <c r="G616" s="10" t="s">
        <v>1531</v>
      </c>
    </row>
    <row r="617" s="2" customFormat="1" customHeight="1" spans="1:7">
      <c r="A617" s="7">
        <v>615</v>
      </c>
      <c r="B617" s="7" t="s">
        <v>1501</v>
      </c>
      <c r="C617" s="7" t="s">
        <v>1511</v>
      </c>
      <c r="D617" s="7" t="s">
        <v>49</v>
      </c>
      <c r="E617" s="13" t="s">
        <v>11</v>
      </c>
      <c r="F617" s="7" t="s">
        <v>1532</v>
      </c>
      <c r="G617" s="10" t="s">
        <v>1533</v>
      </c>
    </row>
    <row r="618" s="2" customFormat="1" customHeight="1" spans="1:7">
      <c r="A618" s="7">
        <v>616</v>
      </c>
      <c r="B618" s="7" t="s">
        <v>1501</v>
      </c>
      <c r="C618" s="7" t="s">
        <v>1511</v>
      </c>
      <c r="D618" s="7" t="s">
        <v>49</v>
      </c>
      <c r="E618" s="13" t="s">
        <v>11</v>
      </c>
      <c r="F618" s="7" t="s">
        <v>1534</v>
      </c>
      <c r="G618" s="10" t="s">
        <v>1535</v>
      </c>
    </row>
    <row r="619" s="2" customFormat="1" customHeight="1" spans="1:7">
      <c r="A619" s="7">
        <v>617</v>
      </c>
      <c r="B619" s="7" t="s">
        <v>1501</v>
      </c>
      <c r="C619" s="7" t="s">
        <v>1511</v>
      </c>
      <c r="D619" s="7" t="s">
        <v>49</v>
      </c>
      <c r="E619" s="13" t="s">
        <v>11</v>
      </c>
      <c r="F619" s="7" t="s">
        <v>1536</v>
      </c>
      <c r="G619" s="10" t="s">
        <v>1537</v>
      </c>
    </row>
    <row r="620" s="2" customFormat="1" customHeight="1" spans="1:7">
      <c r="A620" s="7">
        <v>618</v>
      </c>
      <c r="B620" s="7" t="s">
        <v>1501</v>
      </c>
      <c r="C620" s="7" t="s">
        <v>1538</v>
      </c>
      <c r="D620" s="7" t="s">
        <v>10</v>
      </c>
      <c r="E620" s="8" t="s">
        <v>11</v>
      </c>
      <c r="F620" s="9" t="s">
        <v>1539</v>
      </c>
      <c r="G620" s="10" t="s">
        <v>1540</v>
      </c>
    </row>
    <row r="621" s="2" customFormat="1" customHeight="1" spans="1:7">
      <c r="A621" s="7">
        <v>619</v>
      </c>
      <c r="B621" s="7" t="s">
        <v>1501</v>
      </c>
      <c r="C621" s="7" t="s">
        <v>1538</v>
      </c>
      <c r="D621" s="7" t="s">
        <v>10</v>
      </c>
      <c r="E621" s="8" t="s">
        <v>11</v>
      </c>
      <c r="F621" s="9" t="s">
        <v>1541</v>
      </c>
      <c r="G621" s="10" t="s">
        <v>1542</v>
      </c>
    </row>
    <row r="622" s="2" customFormat="1" customHeight="1" spans="1:7">
      <c r="A622" s="7">
        <v>620</v>
      </c>
      <c r="B622" s="7" t="s">
        <v>1501</v>
      </c>
      <c r="C622" s="7" t="s">
        <v>1538</v>
      </c>
      <c r="D622" s="7" t="s">
        <v>10</v>
      </c>
      <c r="E622" s="8" t="s">
        <v>11</v>
      </c>
      <c r="F622" s="9" t="s">
        <v>1543</v>
      </c>
      <c r="G622" s="10" t="s">
        <v>1544</v>
      </c>
    </row>
    <row r="623" s="2" customFormat="1" customHeight="1" spans="1:7">
      <c r="A623" s="7">
        <v>621</v>
      </c>
      <c r="B623" s="7" t="s">
        <v>1501</v>
      </c>
      <c r="C623" s="7" t="s">
        <v>1538</v>
      </c>
      <c r="D623" s="7" t="s">
        <v>10</v>
      </c>
      <c r="E623" s="8" t="s">
        <v>11</v>
      </c>
      <c r="F623" s="9" t="s">
        <v>1545</v>
      </c>
      <c r="G623" s="10" t="s">
        <v>1546</v>
      </c>
    </row>
    <row r="624" s="2" customFormat="1" customHeight="1" spans="1:7">
      <c r="A624" s="7">
        <v>622</v>
      </c>
      <c r="B624" s="7" t="s">
        <v>1501</v>
      </c>
      <c r="C624" s="7" t="s">
        <v>1538</v>
      </c>
      <c r="D624" s="7" t="s">
        <v>10</v>
      </c>
      <c r="E624" s="8" t="s">
        <v>11</v>
      </c>
      <c r="F624" s="9" t="s">
        <v>1547</v>
      </c>
      <c r="G624" s="10" t="s">
        <v>1548</v>
      </c>
    </row>
    <row r="625" s="2" customFormat="1" customHeight="1" spans="1:7">
      <c r="A625" s="7">
        <v>623</v>
      </c>
      <c r="B625" s="7" t="s">
        <v>1501</v>
      </c>
      <c r="C625" s="7" t="s">
        <v>1538</v>
      </c>
      <c r="D625" s="7" t="s">
        <v>477</v>
      </c>
      <c r="E625" s="8" t="s">
        <v>11</v>
      </c>
      <c r="F625" s="7" t="s">
        <v>1549</v>
      </c>
      <c r="G625" s="10" t="s">
        <v>1550</v>
      </c>
    </row>
    <row r="626" s="2" customFormat="1" customHeight="1" spans="1:7">
      <c r="A626" s="7">
        <v>624</v>
      </c>
      <c r="B626" s="7" t="s">
        <v>1501</v>
      </c>
      <c r="C626" s="7" t="s">
        <v>1538</v>
      </c>
      <c r="D626" s="7" t="s">
        <v>477</v>
      </c>
      <c r="E626" s="8" t="s">
        <v>11</v>
      </c>
      <c r="F626" s="7" t="s">
        <v>1551</v>
      </c>
      <c r="G626" s="10" t="s">
        <v>1552</v>
      </c>
    </row>
    <row r="627" s="2" customFormat="1" customHeight="1" spans="1:7">
      <c r="A627" s="7">
        <v>625</v>
      </c>
      <c r="B627" s="7" t="s">
        <v>1501</v>
      </c>
      <c r="C627" s="7" t="s">
        <v>1538</v>
      </c>
      <c r="D627" s="7" t="s">
        <v>477</v>
      </c>
      <c r="E627" s="8" t="s">
        <v>11</v>
      </c>
      <c r="F627" s="7" t="s">
        <v>1553</v>
      </c>
      <c r="G627" s="10" t="s">
        <v>1554</v>
      </c>
    </row>
    <row r="628" s="2" customFormat="1" customHeight="1" spans="1:7">
      <c r="A628" s="7">
        <v>626</v>
      </c>
      <c r="B628" s="7" t="s">
        <v>1501</v>
      </c>
      <c r="C628" s="7" t="s">
        <v>1538</v>
      </c>
      <c r="D628" s="7" t="s">
        <v>49</v>
      </c>
      <c r="E628" s="13" t="s">
        <v>11</v>
      </c>
      <c r="F628" s="7" t="s">
        <v>1555</v>
      </c>
      <c r="G628" s="10" t="s">
        <v>1556</v>
      </c>
    </row>
    <row r="629" s="2" customFormat="1" customHeight="1" spans="1:7">
      <c r="A629" s="7">
        <v>627</v>
      </c>
      <c r="B629" s="7" t="s">
        <v>1501</v>
      </c>
      <c r="C629" s="7" t="s">
        <v>1557</v>
      </c>
      <c r="D629" s="7" t="s">
        <v>35</v>
      </c>
      <c r="E629" s="13" t="s">
        <v>36</v>
      </c>
      <c r="F629" s="7" t="s">
        <v>1558</v>
      </c>
      <c r="G629" s="10" t="s">
        <v>1559</v>
      </c>
    </row>
    <row r="630" s="2" customFormat="1" customHeight="1" spans="1:7">
      <c r="A630" s="7">
        <v>628</v>
      </c>
      <c r="B630" s="7" t="s">
        <v>1501</v>
      </c>
      <c r="C630" s="7" t="s">
        <v>1560</v>
      </c>
      <c r="D630" s="7" t="s">
        <v>10</v>
      </c>
      <c r="E630" s="8" t="s">
        <v>11</v>
      </c>
      <c r="F630" s="9" t="s">
        <v>1561</v>
      </c>
      <c r="G630" s="10" t="s">
        <v>1562</v>
      </c>
    </row>
    <row r="631" s="2" customFormat="1" customHeight="1" spans="1:7">
      <c r="A631" s="7">
        <v>629</v>
      </c>
      <c r="B631" s="7" t="s">
        <v>1501</v>
      </c>
      <c r="C631" s="7" t="s">
        <v>1563</v>
      </c>
      <c r="D631" s="7" t="s">
        <v>10</v>
      </c>
      <c r="E631" s="8" t="s">
        <v>11</v>
      </c>
      <c r="F631" s="9" t="s">
        <v>1564</v>
      </c>
      <c r="G631" s="10" t="s">
        <v>1565</v>
      </c>
    </row>
    <row r="632" s="2" customFormat="1" customHeight="1" spans="1:7">
      <c r="A632" s="7">
        <v>630</v>
      </c>
      <c r="B632" s="7" t="s">
        <v>1501</v>
      </c>
      <c r="C632" s="7" t="s">
        <v>1566</v>
      </c>
      <c r="D632" s="7" t="s">
        <v>10</v>
      </c>
      <c r="E632" s="8" t="s">
        <v>11</v>
      </c>
      <c r="F632" s="9" t="s">
        <v>1567</v>
      </c>
      <c r="G632" s="10" t="s">
        <v>1568</v>
      </c>
    </row>
    <row r="633" s="2" customFormat="1" customHeight="1" spans="1:7">
      <c r="A633" s="7">
        <v>631</v>
      </c>
      <c r="B633" s="7" t="s">
        <v>1501</v>
      </c>
      <c r="C633" s="7" t="s">
        <v>1569</v>
      </c>
      <c r="D633" s="7" t="s">
        <v>10</v>
      </c>
      <c r="E633" s="8" t="s">
        <v>11</v>
      </c>
      <c r="F633" s="9" t="s">
        <v>1570</v>
      </c>
      <c r="G633" s="10" t="s">
        <v>1571</v>
      </c>
    </row>
    <row r="634" s="2" customFormat="1" customHeight="1" spans="1:7">
      <c r="A634" s="7">
        <v>632</v>
      </c>
      <c r="B634" s="7" t="s">
        <v>1501</v>
      </c>
      <c r="C634" s="7" t="s">
        <v>1572</v>
      </c>
      <c r="D634" s="7" t="s">
        <v>10</v>
      </c>
      <c r="E634" s="8" t="s">
        <v>11</v>
      </c>
      <c r="F634" s="9" t="s">
        <v>1573</v>
      </c>
      <c r="G634" s="10" t="s">
        <v>1574</v>
      </c>
    </row>
    <row r="635" s="2" customFormat="1" customHeight="1" spans="1:7">
      <c r="A635" s="7">
        <v>633</v>
      </c>
      <c r="B635" s="7" t="s">
        <v>1501</v>
      </c>
      <c r="C635" s="7" t="s">
        <v>1575</v>
      </c>
      <c r="D635" s="7" t="s">
        <v>10</v>
      </c>
      <c r="E635" s="8" t="s">
        <v>11</v>
      </c>
      <c r="F635" s="9" t="s">
        <v>1576</v>
      </c>
      <c r="G635" s="10" t="s">
        <v>1577</v>
      </c>
    </row>
    <row r="636" s="2" customFormat="1" customHeight="1" spans="1:7">
      <c r="A636" s="7">
        <v>634</v>
      </c>
      <c r="B636" s="7" t="s">
        <v>1501</v>
      </c>
      <c r="C636" s="9" t="s">
        <v>1578</v>
      </c>
      <c r="D636" s="7" t="s">
        <v>10</v>
      </c>
      <c r="E636" s="8" t="s">
        <v>11</v>
      </c>
      <c r="F636" s="9" t="s">
        <v>1579</v>
      </c>
      <c r="G636" s="10" t="s">
        <v>1580</v>
      </c>
    </row>
    <row r="637" s="2" customFormat="1" customHeight="1" spans="1:7">
      <c r="A637" s="7">
        <v>635</v>
      </c>
      <c r="B637" s="7" t="s">
        <v>1501</v>
      </c>
      <c r="C637" s="7" t="s">
        <v>1581</v>
      </c>
      <c r="D637" s="7" t="s">
        <v>10</v>
      </c>
      <c r="E637" s="8" t="s">
        <v>11</v>
      </c>
      <c r="F637" s="9" t="s">
        <v>1582</v>
      </c>
      <c r="G637" s="10" t="s">
        <v>1583</v>
      </c>
    </row>
    <row r="638" s="2" customFormat="1" customHeight="1" spans="1:7">
      <c r="A638" s="7">
        <v>636</v>
      </c>
      <c r="B638" s="7" t="s">
        <v>1501</v>
      </c>
      <c r="C638" s="7" t="s">
        <v>1584</v>
      </c>
      <c r="D638" s="7" t="s">
        <v>10</v>
      </c>
      <c r="E638" s="8" t="s">
        <v>11</v>
      </c>
      <c r="F638" s="9" t="s">
        <v>1585</v>
      </c>
      <c r="G638" s="10" t="s">
        <v>1586</v>
      </c>
    </row>
    <row r="639" s="2" customFormat="1" customHeight="1" spans="1:7">
      <c r="A639" s="7">
        <v>637</v>
      </c>
      <c r="B639" s="7" t="s">
        <v>1587</v>
      </c>
      <c r="C639" s="7" t="s">
        <v>1588</v>
      </c>
      <c r="D639" s="7" t="s">
        <v>49</v>
      </c>
      <c r="E639" s="13" t="s">
        <v>11</v>
      </c>
      <c r="F639" s="7" t="s">
        <v>1589</v>
      </c>
      <c r="G639" s="10" t="s">
        <v>1590</v>
      </c>
    </row>
    <row r="640" s="2" customFormat="1" customHeight="1" spans="1:7">
      <c r="A640" s="7">
        <v>638</v>
      </c>
      <c r="B640" s="7" t="s">
        <v>1587</v>
      </c>
      <c r="C640" s="7" t="s">
        <v>1591</v>
      </c>
      <c r="D640" s="7" t="s">
        <v>10</v>
      </c>
      <c r="E640" s="8" t="s">
        <v>11</v>
      </c>
      <c r="F640" s="9" t="s">
        <v>1592</v>
      </c>
      <c r="G640" s="10" t="s">
        <v>1593</v>
      </c>
    </row>
    <row r="641" s="2" customFormat="1" customHeight="1" spans="1:7">
      <c r="A641" s="7">
        <v>639</v>
      </c>
      <c r="B641" s="7" t="s">
        <v>1587</v>
      </c>
      <c r="C641" s="7" t="s">
        <v>1591</v>
      </c>
      <c r="D641" s="7" t="s">
        <v>49</v>
      </c>
      <c r="E641" s="13" t="s">
        <v>11</v>
      </c>
      <c r="F641" s="7" t="s">
        <v>1594</v>
      </c>
      <c r="G641" s="10" t="s">
        <v>1595</v>
      </c>
    </row>
    <row r="642" s="2" customFormat="1" customHeight="1" spans="1:7">
      <c r="A642" s="7">
        <v>640</v>
      </c>
      <c r="B642" s="7" t="s">
        <v>1587</v>
      </c>
      <c r="C642" s="7" t="s">
        <v>1591</v>
      </c>
      <c r="D642" s="7" t="s">
        <v>35</v>
      </c>
      <c r="E642" s="13" t="s">
        <v>36</v>
      </c>
      <c r="F642" s="7" t="s">
        <v>1596</v>
      </c>
      <c r="G642" s="10" t="s">
        <v>1597</v>
      </c>
    </row>
    <row r="643" s="2" customFormat="1" customHeight="1" spans="1:7">
      <c r="A643" s="7">
        <v>641</v>
      </c>
      <c r="B643" s="7" t="s">
        <v>1587</v>
      </c>
      <c r="C643" s="7" t="s">
        <v>118</v>
      </c>
      <c r="D643" s="7" t="s">
        <v>49</v>
      </c>
      <c r="E643" s="13" t="s">
        <v>11</v>
      </c>
      <c r="F643" s="7" t="s">
        <v>1598</v>
      </c>
      <c r="G643" s="10" t="s">
        <v>1599</v>
      </c>
    </row>
    <row r="644" s="2" customFormat="1" customHeight="1" spans="1:7">
      <c r="A644" s="7">
        <v>642</v>
      </c>
      <c r="B644" s="7" t="s">
        <v>1587</v>
      </c>
      <c r="C644" s="7" t="s">
        <v>1600</v>
      </c>
      <c r="D644" s="7" t="s">
        <v>10</v>
      </c>
      <c r="E644" s="8" t="s">
        <v>11</v>
      </c>
      <c r="F644" s="9" t="s">
        <v>1601</v>
      </c>
      <c r="G644" s="10" t="s">
        <v>1602</v>
      </c>
    </row>
    <row r="645" s="2" customFormat="1" customHeight="1" spans="1:7">
      <c r="A645" s="7">
        <v>643</v>
      </c>
      <c r="B645" s="7" t="s">
        <v>1587</v>
      </c>
      <c r="C645" s="7" t="s">
        <v>1600</v>
      </c>
      <c r="D645" s="7" t="s">
        <v>477</v>
      </c>
      <c r="E645" s="8" t="s">
        <v>11</v>
      </c>
      <c r="F645" s="7" t="s">
        <v>1603</v>
      </c>
      <c r="G645" s="10" t="s">
        <v>1604</v>
      </c>
    </row>
    <row r="646" s="2" customFormat="1" customHeight="1" spans="1:7">
      <c r="A646" s="7">
        <v>644</v>
      </c>
      <c r="B646" s="7" t="s">
        <v>1587</v>
      </c>
      <c r="C646" s="7" t="s">
        <v>1600</v>
      </c>
      <c r="D646" s="7" t="s">
        <v>54</v>
      </c>
      <c r="E646" s="8" t="s">
        <v>11</v>
      </c>
      <c r="F646" s="7" t="s">
        <v>1605</v>
      </c>
      <c r="G646" s="10" t="s">
        <v>1606</v>
      </c>
    </row>
    <row r="647" s="2" customFormat="1" customHeight="1" spans="1:7">
      <c r="A647" s="7">
        <v>645</v>
      </c>
      <c r="B647" s="7" t="s">
        <v>1587</v>
      </c>
      <c r="C647" s="7" t="s">
        <v>1600</v>
      </c>
      <c r="D647" s="7" t="s">
        <v>35</v>
      </c>
      <c r="E647" s="13" t="s">
        <v>36</v>
      </c>
      <c r="F647" s="7" t="s">
        <v>1607</v>
      </c>
      <c r="G647" s="10" t="s">
        <v>1608</v>
      </c>
    </row>
    <row r="648" s="2" customFormat="1" customHeight="1" spans="1:7">
      <c r="A648" s="7">
        <v>646</v>
      </c>
      <c r="B648" s="7" t="s">
        <v>1587</v>
      </c>
      <c r="C648" s="7" t="s">
        <v>1609</v>
      </c>
      <c r="D648" s="7" t="s">
        <v>10</v>
      </c>
      <c r="E648" s="8" t="s">
        <v>11</v>
      </c>
      <c r="F648" s="9" t="s">
        <v>1610</v>
      </c>
      <c r="G648" s="10" t="s">
        <v>1611</v>
      </c>
    </row>
    <row r="649" s="2" customFormat="1" customHeight="1" spans="1:7">
      <c r="A649" s="7">
        <v>647</v>
      </c>
      <c r="B649" s="7" t="s">
        <v>1587</v>
      </c>
      <c r="C649" s="7" t="s">
        <v>1609</v>
      </c>
      <c r="D649" s="7" t="s">
        <v>10</v>
      </c>
      <c r="E649" s="8" t="s">
        <v>11</v>
      </c>
      <c r="F649" s="9" t="s">
        <v>1612</v>
      </c>
      <c r="G649" s="10" t="s">
        <v>1613</v>
      </c>
    </row>
    <row r="650" s="2" customFormat="1" customHeight="1" spans="1:7">
      <c r="A650" s="7">
        <v>648</v>
      </c>
      <c r="B650" s="7" t="s">
        <v>1587</v>
      </c>
      <c r="C650" s="7" t="s">
        <v>1609</v>
      </c>
      <c r="D650" s="7" t="s">
        <v>54</v>
      </c>
      <c r="E650" s="8" t="s">
        <v>11</v>
      </c>
      <c r="F650" s="7" t="s">
        <v>1614</v>
      </c>
      <c r="G650" s="10" t="s">
        <v>1615</v>
      </c>
    </row>
    <row r="651" s="2" customFormat="1" customHeight="1" spans="1:7">
      <c r="A651" s="7">
        <v>649</v>
      </c>
      <c r="B651" s="7" t="s">
        <v>1587</v>
      </c>
      <c r="C651" s="7" t="s">
        <v>1609</v>
      </c>
      <c r="D651" s="7" t="s">
        <v>49</v>
      </c>
      <c r="E651" s="13" t="s">
        <v>11</v>
      </c>
      <c r="F651" s="7" t="s">
        <v>1616</v>
      </c>
      <c r="G651" s="10" t="s">
        <v>1617</v>
      </c>
    </row>
    <row r="652" s="2" customFormat="1" customHeight="1" spans="1:7">
      <c r="A652" s="7">
        <v>650</v>
      </c>
      <c r="B652" s="7" t="s">
        <v>1587</v>
      </c>
      <c r="C652" s="7" t="s">
        <v>1618</v>
      </c>
      <c r="D652" s="7" t="s">
        <v>10</v>
      </c>
      <c r="E652" s="8" t="s">
        <v>11</v>
      </c>
      <c r="F652" s="9" t="s">
        <v>1619</v>
      </c>
      <c r="G652" s="10" t="s">
        <v>1620</v>
      </c>
    </row>
    <row r="653" s="2" customFormat="1" customHeight="1" spans="1:7">
      <c r="A653" s="7">
        <v>651</v>
      </c>
      <c r="B653" s="7" t="s">
        <v>1587</v>
      </c>
      <c r="C653" s="7" t="s">
        <v>1618</v>
      </c>
      <c r="D653" s="7" t="s">
        <v>49</v>
      </c>
      <c r="E653" s="13" t="s">
        <v>11</v>
      </c>
      <c r="F653" s="7" t="s">
        <v>1621</v>
      </c>
      <c r="G653" s="10" t="s">
        <v>1622</v>
      </c>
    </row>
    <row r="654" s="2" customFormat="1" customHeight="1" spans="1:7">
      <c r="A654" s="7">
        <v>652</v>
      </c>
      <c r="B654" s="7" t="s">
        <v>1587</v>
      </c>
      <c r="C654" s="7" t="s">
        <v>1618</v>
      </c>
      <c r="D654" s="7" t="s">
        <v>35</v>
      </c>
      <c r="E654" s="13" t="s">
        <v>36</v>
      </c>
      <c r="F654" s="7" t="s">
        <v>1623</v>
      </c>
      <c r="G654" s="10" t="s">
        <v>1624</v>
      </c>
    </row>
    <row r="655" s="2" customFormat="1" customHeight="1" spans="1:7">
      <c r="A655" s="7">
        <v>653</v>
      </c>
      <c r="B655" s="7" t="s">
        <v>1587</v>
      </c>
      <c r="C655" s="7" t="s">
        <v>1625</v>
      </c>
      <c r="D655" s="7" t="s">
        <v>10</v>
      </c>
      <c r="E655" s="8" t="s">
        <v>11</v>
      </c>
      <c r="F655" s="9" t="s">
        <v>1626</v>
      </c>
      <c r="G655" s="10" t="s">
        <v>1627</v>
      </c>
    </row>
    <row r="656" s="2" customFormat="1" customHeight="1" spans="1:7">
      <c r="A656" s="7">
        <v>654</v>
      </c>
      <c r="B656" s="7" t="s">
        <v>1587</v>
      </c>
      <c r="C656" s="7" t="s">
        <v>1625</v>
      </c>
      <c r="D656" s="7" t="s">
        <v>477</v>
      </c>
      <c r="E656" s="8" t="s">
        <v>11</v>
      </c>
      <c r="F656" s="7" t="s">
        <v>1628</v>
      </c>
      <c r="G656" s="10" t="s">
        <v>1629</v>
      </c>
    </row>
    <row r="657" s="2" customFormat="1" customHeight="1" spans="1:7">
      <c r="A657" s="7">
        <v>655</v>
      </c>
      <c r="B657" s="7" t="s">
        <v>1587</v>
      </c>
      <c r="C657" s="7" t="s">
        <v>1630</v>
      </c>
      <c r="D657" s="7" t="s">
        <v>49</v>
      </c>
      <c r="E657" s="13" t="s">
        <v>11</v>
      </c>
      <c r="F657" s="7" t="s">
        <v>1631</v>
      </c>
      <c r="G657" s="10" t="s">
        <v>1632</v>
      </c>
    </row>
    <row r="658" s="2" customFormat="1" customHeight="1" spans="1:7">
      <c r="A658" s="7">
        <v>656</v>
      </c>
      <c r="B658" s="7" t="s">
        <v>1587</v>
      </c>
      <c r="C658" s="7" t="s">
        <v>1633</v>
      </c>
      <c r="D658" s="7" t="s">
        <v>10</v>
      </c>
      <c r="E658" s="8" t="s">
        <v>11</v>
      </c>
      <c r="F658" s="9" t="s">
        <v>1634</v>
      </c>
      <c r="G658" s="10" t="s">
        <v>1635</v>
      </c>
    </row>
    <row r="659" s="2" customFormat="1" customHeight="1" spans="1:7">
      <c r="A659" s="7">
        <v>657</v>
      </c>
      <c r="B659" s="7" t="s">
        <v>1587</v>
      </c>
      <c r="C659" s="7" t="s">
        <v>1636</v>
      </c>
      <c r="D659" s="7" t="s">
        <v>10</v>
      </c>
      <c r="E659" s="8" t="s">
        <v>11</v>
      </c>
      <c r="F659" s="9" t="s">
        <v>1637</v>
      </c>
      <c r="G659" s="10" t="s">
        <v>1638</v>
      </c>
    </row>
    <row r="660" s="2" customFormat="1" customHeight="1" spans="1:7">
      <c r="A660" s="7">
        <v>658</v>
      </c>
      <c r="B660" s="7" t="s">
        <v>1587</v>
      </c>
      <c r="C660" s="7" t="s">
        <v>1639</v>
      </c>
      <c r="D660" s="7" t="s">
        <v>49</v>
      </c>
      <c r="E660" s="13" t="s">
        <v>11</v>
      </c>
      <c r="F660" s="7" t="s">
        <v>1640</v>
      </c>
      <c r="G660" s="10" t="s">
        <v>1641</v>
      </c>
    </row>
    <row r="661" s="2" customFormat="1" customHeight="1" spans="1:7">
      <c r="A661" s="7">
        <v>659</v>
      </c>
      <c r="B661" s="7" t="s">
        <v>1642</v>
      </c>
      <c r="C661" s="7" t="s">
        <v>1643</v>
      </c>
      <c r="D661" s="7" t="s">
        <v>10</v>
      </c>
      <c r="E661" s="8" t="s">
        <v>11</v>
      </c>
      <c r="F661" s="9" t="s">
        <v>1644</v>
      </c>
      <c r="G661" s="10" t="s">
        <v>1645</v>
      </c>
    </row>
    <row r="662" s="2" customFormat="1" customHeight="1" spans="1:7">
      <c r="A662" s="7">
        <v>660</v>
      </c>
      <c r="B662" s="9" t="s">
        <v>1642</v>
      </c>
      <c r="C662" s="9" t="s">
        <v>1643</v>
      </c>
      <c r="D662" s="7" t="s">
        <v>112</v>
      </c>
      <c r="E662" s="8" t="s">
        <v>11</v>
      </c>
      <c r="F662" s="9" t="s">
        <v>1646</v>
      </c>
      <c r="G662" s="10" t="s">
        <v>1647</v>
      </c>
    </row>
    <row r="663" s="2" customFormat="1" customHeight="1" spans="1:7">
      <c r="A663" s="7">
        <v>661</v>
      </c>
      <c r="B663" s="7" t="s">
        <v>1642</v>
      </c>
      <c r="C663" s="7" t="s">
        <v>1648</v>
      </c>
      <c r="D663" s="7" t="s">
        <v>35</v>
      </c>
      <c r="E663" s="13" t="s">
        <v>36</v>
      </c>
      <c r="F663" s="7" t="s">
        <v>1649</v>
      </c>
      <c r="G663" s="10" t="s">
        <v>1650</v>
      </c>
    </row>
    <row r="664" s="2" customFormat="1" customHeight="1" spans="1:7">
      <c r="A664" s="7">
        <v>662</v>
      </c>
      <c r="B664" s="7" t="s">
        <v>1642</v>
      </c>
      <c r="C664" s="7" t="s">
        <v>1648</v>
      </c>
      <c r="D664" s="7" t="s">
        <v>477</v>
      </c>
      <c r="E664" s="8" t="s">
        <v>11</v>
      </c>
      <c r="F664" s="7" t="s">
        <v>1651</v>
      </c>
      <c r="G664" s="10" t="s">
        <v>1652</v>
      </c>
    </row>
    <row r="665" s="2" customFormat="1" customHeight="1" spans="1:7">
      <c r="A665" s="7">
        <v>663</v>
      </c>
      <c r="B665" s="7" t="s">
        <v>1642</v>
      </c>
      <c r="C665" s="7" t="s">
        <v>1653</v>
      </c>
      <c r="D665" s="7" t="s">
        <v>10</v>
      </c>
      <c r="E665" s="8" t="s">
        <v>11</v>
      </c>
      <c r="F665" s="9" t="s">
        <v>1654</v>
      </c>
      <c r="G665" s="10" t="s">
        <v>1655</v>
      </c>
    </row>
    <row r="666" s="2" customFormat="1" customHeight="1" spans="1:7">
      <c r="A666" s="7">
        <v>664</v>
      </c>
      <c r="B666" s="7" t="s">
        <v>1642</v>
      </c>
      <c r="C666" s="7" t="s">
        <v>1653</v>
      </c>
      <c r="D666" s="7" t="s">
        <v>112</v>
      </c>
      <c r="E666" s="8" t="s">
        <v>11</v>
      </c>
      <c r="F666" s="7" t="s">
        <v>1656</v>
      </c>
      <c r="G666" s="10" t="s">
        <v>1657</v>
      </c>
    </row>
    <row r="667" s="2" customFormat="1" customHeight="1" spans="1:7">
      <c r="A667" s="7">
        <v>665</v>
      </c>
      <c r="B667" s="7" t="s">
        <v>1642</v>
      </c>
      <c r="C667" s="7" t="s">
        <v>1653</v>
      </c>
      <c r="D667" s="7" t="s">
        <v>35</v>
      </c>
      <c r="E667" s="13" t="s">
        <v>36</v>
      </c>
      <c r="F667" s="7" t="s">
        <v>1658</v>
      </c>
      <c r="G667" s="10" t="s">
        <v>1659</v>
      </c>
    </row>
    <row r="668" s="2" customFormat="1" customHeight="1" spans="1:7">
      <c r="A668" s="7">
        <v>666</v>
      </c>
      <c r="B668" s="7" t="s">
        <v>1642</v>
      </c>
      <c r="C668" s="7" t="s">
        <v>1653</v>
      </c>
      <c r="D668" s="7" t="s">
        <v>49</v>
      </c>
      <c r="E668" s="13" t="s">
        <v>11</v>
      </c>
      <c r="F668" s="7" t="s">
        <v>1660</v>
      </c>
      <c r="G668" s="10" t="s">
        <v>1661</v>
      </c>
    </row>
    <row r="669" s="2" customFormat="1" customHeight="1" spans="1:7">
      <c r="A669" s="7">
        <v>667</v>
      </c>
      <c r="B669" s="7" t="s">
        <v>1662</v>
      </c>
      <c r="C669" s="7" t="s">
        <v>1663</v>
      </c>
      <c r="D669" s="7" t="s">
        <v>10</v>
      </c>
      <c r="E669" s="8" t="s">
        <v>11</v>
      </c>
      <c r="F669" s="9" t="s">
        <v>1664</v>
      </c>
      <c r="G669" s="10" t="s">
        <v>1665</v>
      </c>
    </row>
    <row r="670" s="2" customFormat="1" customHeight="1" spans="1:7">
      <c r="A670" s="7">
        <v>668</v>
      </c>
      <c r="B670" s="7" t="s">
        <v>1662</v>
      </c>
      <c r="C670" s="7" t="s">
        <v>1663</v>
      </c>
      <c r="D670" s="7" t="s">
        <v>35</v>
      </c>
      <c r="E670" s="13" t="s">
        <v>36</v>
      </c>
      <c r="F670" s="7" t="s">
        <v>1666</v>
      </c>
      <c r="G670" s="10" t="s">
        <v>1667</v>
      </c>
    </row>
    <row r="671" s="2" customFormat="1" customHeight="1" spans="1:7">
      <c r="A671" s="7">
        <v>669</v>
      </c>
      <c r="B671" s="7" t="s">
        <v>1668</v>
      </c>
      <c r="C671" s="7" t="s">
        <v>1669</v>
      </c>
      <c r="D671" s="7" t="s">
        <v>35</v>
      </c>
      <c r="E671" s="13" t="s">
        <v>36</v>
      </c>
      <c r="F671" s="7" t="s">
        <v>1670</v>
      </c>
      <c r="G671" s="10" t="s">
        <v>1671</v>
      </c>
    </row>
    <row r="672" s="2" customFormat="1" customHeight="1" spans="1:7">
      <c r="A672" s="7">
        <v>670</v>
      </c>
      <c r="B672" s="7" t="s">
        <v>1668</v>
      </c>
      <c r="C672" s="7" t="s">
        <v>1672</v>
      </c>
      <c r="D672" s="7" t="s">
        <v>477</v>
      </c>
      <c r="E672" s="8" t="s">
        <v>11</v>
      </c>
      <c r="F672" s="7" t="s">
        <v>1673</v>
      </c>
      <c r="G672" s="10" t="s">
        <v>1674</v>
      </c>
    </row>
    <row r="673" s="2" customFormat="1" customHeight="1" spans="1:7">
      <c r="A673" s="7">
        <v>671</v>
      </c>
      <c r="B673" s="9" t="s">
        <v>1668</v>
      </c>
      <c r="C673" s="9" t="s">
        <v>1675</v>
      </c>
      <c r="D673" s="7" t="s">
        <v>10</v>
      </c>
      <c r="E673" s="8" t="s">
        <v>11</v>
      </c>
      <c r="F673" s="9" t="s">
        <v>1676</v>
      </c>
      <c r="G673" s="10" t="s">
        <v>1677</v>
      </c>
    </row>
    <row r="674" s="2" customFormat="1" customHeight="1" spans="1:7">
      <c r="A674" s="7">
        <v>672</v>
      </c>
      <c r="B674" s="9" t="s">
        <v>1668</v>
      </c>
      <c r="C674" s="9" t="s">
        <v>1675</v>
      </c>
      <c r="D674" s="7" t="s">
        <v>10</v>
      </c>
      <c r="E674" s="8" t="s">
        <v>11</v>
      </c>
      <c r="F674" s="9" t="s">
        <v>1678</v>
      </c>
      <c r="G674" s="10" t="s">
        <v>1679</v>
      </c>
    </row>
    <row r="675" s="2" customFormat="1" customHeight="1" spans="1:7">
      <c r="A675" s="7">
        <v>673</v>
      </c>
      <c r="B675" s="9" t="s">
        <v>1668</v>
      </c>
      <c r="C675" s="9" t="s">
        <v>1680</v>
      </c>
      <c r="D675" s="7" t="s">
        <v>10</v>
      </c>
      <c r="E675" s="8" t="s">
        <v>11</v>
      </c>
      <c r="F675" s="9" t="s">
        <v>1681</v>
      </c>
      <c r="G675" s="10" t="s">
        <v>1682</v>
      </c>
    </row>
    <row r="676" s="2" customFormat="1" customHeight="1" spans="1:7">
      <c r="A676" s="7">
        <v>674</v>
      </c>
      <c r="B676" s="7" t="s">
        <v>1668</v>
      </c>
      <c r="C676" s="7" t="s">
        <v>1680</v>
      </c>
      <c r="D676" s="7" t="s">
        <v>49</v>
      </c>
      <c r="E676" s="13" t="s">
        <v>11</v>
      </c>
      <c r="F676" s="7" t="s">
        <v>1683</v>
      </c>
      <c r="G676" s="10" t="s">
        <v>1684</v>
      </c>
    </row>
    <row r="677" s="2" customFormat="1" customHeight="1" spans="1:7">
      <c r="A677" s="7">
        <v>675</v>
      </c>
      <c r="B677" s="7" t="s">
        <v>1668</v>
      </c>
      <c r="C677" s="7" t="s">
        <v>1680</v>
      </c>
      <c r="D677" s="7" t="s">
        <v>49</v>
      </c>
      <c r="E677" s="13" t="s">
        <v>11</v>
      </c>
      <c r="F677" s="7" t="s">
        <v>1685</v>
      </c>
      <c r="G677" s="10" t="s">
        <v>1686</v>
      </c>
    </row>
    <row r="678" s="2" customFormat="1" customHeight="1" spans="1:7">
      <c r="A678" s="7">
        <v>676</v>
      </c>
      <c r="B678" s="9" t="s">
        <v>1668</v>
      </c>
      <c r="C678" s="9" t="s">
        <v>1687</v>
      </c>
      <c r="D678" s="7" t="s">
        <v>10</v>
      </c>
      <c r="E678" s="8" t="s">
        <v>11</v>
      </c>
      <c r="F678" s="9" t="s">
        <v>1688</v>
      </c>
      <c r="G678" s="10" t="s">
        <v>1689</v>
      </c>
    </row>
    <row r="679" s="2" customFormat="1" customHeight="1" spans="1:7">
      <c r="A679" s="7">
        <v>677</v>
      </c>
      <c r="B679" s="7" t="s">
        <v>1668</v>
      </c>
      <c r="C679" s="7" t="s">
        <v>31</v>
      </c>
      <c r="D679" s="7" t="s">
        <v>49</v>
      </c>
      <c r="E679" s="13" t="s">
        <v>11</v>
      </c>
      <c r="F679" s="7" t="s">
        <v>1690</v>
      </c>
      <c r="G679" s="10" t="s">
        <v>1691</v>
      </c>
    </row>
    <row r="680" s="2" customFormat="1" customHeight="1" spans="1:7">
      <c r="A680" s="7">
        <v>678</v>
      </c>
      <c r="B680" s="7" t="s">
        <v>1668</v>
      </c>
      <c r="C680" s="7" t="s">
        <v>1692</v>
      </c>
      <c r="D680" s="7" t="s">
        <v>35</v>
      </c>
      <c r="E680" s="13" t="s">
        <v>36</v>
      </c>
      <c r="F680" s="7" t="s">
        <v>1693</v>
      </c>
      <c r="G680" s="10" t="s">
        <v>1694</v>
      </c>
    </row>
    <row r="681" s="2" customFormat="1" customHeight="1" spans="1:7">
      <c r="A681" s="7">
        <v>679</v>
      </c>
      <c r="B681" s="7" t="s">
        <v>1668</v>
      </c>
      <c r="C681" s="7" t="s">
        <v>1695</v>
      </c>
      <c r="D681" s="7" t="s">
        <v>35</v>
      </c>
      <c r="E681" s="13" t="s">
        <v>36</v>
      </c>
      <c r="F681" s="7" t="s">
        <v>1696</v>
      </c>
      <c r="G681" s="10" t="s">
        <v>1697</v>
      </c>
    </row>
    <row r="682" s="2" customFormat="1" customHeight="1" spans="1:7">
      <c r="A682" s="7">
        <v>680</v>
      </c>
      <c r="B682" s="9" t="s">
        <v>1668</v>
      </c>
      <c r="C682" s="9" t="s">
        <v>1698</v>
      </c>
      <c r="D682" s="7" t="s">
        <v>10</v>
      </c>
      <c r="E682" s="8" t="s">
        <v>11</v>
      </c>
      <c r="F682" s="9" t="s">
        <v>1699</v>
      </c>
      <c r="G682" s="10" t="s">
        <v>1700</v>
      </c>
    </row>
    <row r="683" s="2" customFormat="1" customHeight="1" spans="1:7">
      <c r="A683" s="7">
        <v>681</v>
      </c>
      <c r="B683" s="9" t="s">
        <v>1668</v>
      </c>
      <c r="C683" s="9" t="s">
        <v>1698</v>
      </c>
      <c r="D683" s="7" t="s">
        <v>10</v>
      </c>
      <c r="E683" s="8" t="s">
        <v>11</v>
      </c>
      <c r="F683" s="9" t="s">
        <v>1701</v>
      </c>
      <c r="G683" s="10" t="s">
        <v>1702</v>
      </c>
    </row>
    <row r="684" s="2" customFormat="1" customHeight="1" spans="1:7">
      <c r="A684" s="7">
        <v>682</v>
      </c>
      <c r="B684" s="9" t="s">
        <v>1668</v>
      </c>
      <c r="C684" s="9" t="s">
        <v>1698</v>
      </c>
      <c r="D684" s="7" t="s">
        <v>10</v>
      </c>
      <c r="E684" s="8" t="s">
        <v>11</v>
      </c>
      <c r="F684" s="9" t="s">
        <v>1703</v>
      </c>
      <c r="G684" s="10" t="s">
        <v>1704</v>
      </c>
    </row>
    <row r="685" s="2" customFormat="1" customHeight="1" spans="1:7">
      <c r="A685" s="7">
        <v>683</v>
      </c>
      <c r="B685" s="9" t="s">
        <v>1668</v>
      </c>
      <c r="C685" s="9" t="s">
        <v>1698</v>
      </c>
      <c r="D685" s="7" t="s">
        <v>10</v>
      </c>
      <c r="E685" s="8" t="s">
        <v>11</v>
      </c>
      <c r="F685" s="9" t="s">
        <v>1705</v>
      </c>
      <c r="G685" s="10" t="s">
        <v>1706</v>
      </c>
    </row>
    <row r="686" s="2" customFormat="1" customHeight="1" spans="1:7">
      <c r="A686" s="7">
        <v>684</v>
      </c>
      <c r="B686" s="7" t="s">
        <v>1668</v>
      </c>
      <c r="C686" s="7" t="s">
        <v>73</v>
      </c>
      <c r="D686" s="7" t="s">
        <v>49</v>
      </c>
      <c r="E686" s="13" t="s">
        <v>11</v>
      </c>
      <c r="F686" s="7" t="s">
        <v>1707</v>
      </c>
      <c r="G686" s="10" t="s">
        <v>1708</v>
      </c>
    </row>
    <row r="687" s="2" customFormat="1" customHeight="1" spans="1:7">
      <c r="A687" s="7">
        <v>685</v>
      </c>
      <c r="B687" s="7" t="s">
        <v>1668</v>
      </c>
      <c r="C687" s="7" t="s">
        <v>1709</v>
      </c>
      <c r="D687" s="7" t="s">
        <v>35</v>
      </c>
      <c r="E687" s="13" t="s">
        <v>36</v>
      </c>
      <c r="F687" s="7" t="s">
        <v>1710</v>
      </c>
      <c r="G687" s="10" t="s">
        <v>1711</v>
      </c>
    </row>
    <row r="688" s="2" customFormat="1" customHeight="1" spans="1:7">
      <c r="A688" s="7">
        <v>686</v>
      </c>
      <c r="B688" s="15" t="s">
        <v>1668</v>
      </c>
      <c r="C688" s="15" t="s">
        <v>1712</v>
      </c>
      <c r="D688" s="7" t="s">
        <v>40</v>
      </c>
      <c r="E688" s="8" t="s">
        <v>11</v>
      </c>
      <c r="F688" s="15" t="s">
        <v>1713</v>
      </c>
      <c r="G688" s="16" t="s">
        <v>1714</v>
      </c>
    </row>
    <row r="689" s="2" customFormat="1" customHeight="1" spans="1:7">
      <c r="A689" s="7">
        <v>687</v>
      </c>
      <c r="B689" s="9" t="s">
        <v>1668</v>
      </c>
      <c r="C689" s="9" t="s">
        <v>1712</v>
      </c>
      <c r="D689" s="7" t="s">
        <v>10</v>
      </c>
      <c r="E689" s="8" t="s">
        <v>11</v>
      </c>
      <c r="F689" s="9" t="s">
        <v>1715</v>
      </c>
      <c r="G689" s="10" t="s">
        <v>1716</v>
      </c>
    </row>
    <row r="690" s="2" customFormat="1" customHeight="1" spans="1:7">
      <c r="A690" s="7">
        <v>688</v>
      </c>
      <c r="B690" s="9" t="s">
        <v>1668</v>
      </c>
      <c r="C690" s="9" t="s">
        <v>1712</v>
      </c>
      <c r="D690" s="7" t="s">
        <v>10</v>
      </c>
      <c r="E690" s="8" t="s">
        <v>11</v>
      </c>
      <c r="F690" s="7" t="s">
        <v>1717</v>
      </c>
      <c r="G690" s="10" t="s">
        <v>1718</v>
      </c>
    </row>
    <row r="691" s="2" customFormat="1" customHeight="1" spans="1:7">
      <c r="A691" s="7">
        <v>689</v>
      </c>
      <c r="B691" s="9" t="s">
        <v>1668</v>
      </c>
      <c r="C691" s="9" t="s">
        <v>1712</v>
      </c>
      <c r="D691" s="7" t="s">
        <v>10</v>
      </c>
      <c r="E691" s="8" t="s">
        <v>11</v>
      </c>
      <c r="F691" s="9" t="s">
        <v>1719</v>
      </c>
      <c r="G691" s="10" t="s">
        <v>1720</v>
      </c>
    </row>
    <row r="692" s="2" customFormat="1" customHeight="1" spans="1:7">
      <c r="A692" s="7">
        <v>690</v>
      </c>
      <c r="B692" s="9" t="s">
        <v>1668</v>
      </c>
      <c r="C692" s="9" t="s">
        <v>1712</v>
      </c>
      <c r="D692" s="7" t="s">
        <v>10</v>
      </c>
      <c r="E692" s="8" t="s">
        <v>11</v>
      </c>
      <c r="F692" s="9" t="s">
        <v>1721</v>
      </c>
      <c r="G692" s="10" t="s">
        <v>1722</v>
      </c>
    </row>
    <row r="693" s="2" customFormat="1" customHeight="1" spans="1:7">
      <c r="A693" s="7">
        <v>691</v>
      </c>
      <c r="B693" s="7" t="s">
        <v>1668</v>
      </c>
      <c r="C693" s="7" t="s">
        <v>1712</v>
      </c>
      <c r="D693" s="7" t="s">
        <v>477</v>
      </c>
      <c r="E693" s="8" t="s">
        <v>11</v>
      </c>
      <c r="F693" s="7" t="s">
        <v>1723</v>
      </c>
      <c r="G693" s="10" t="s">
        <v>1724</v>
      </c>
    </row>
    <row r="694" s="2" customFormat="1" customHeight="1" spans="1:7">
      <c r="A694" s="7">
        <v>692</v>
      </c>
      <c r="B694" s="7" t="s">
        <v>1668</v>
      </c>
      <c r="C694" s="7" t="s">
        <v>1712</v>
      </c>
      <c r="D694" s="7" t="s">
        <v>17</v>
      </c>
      <c r="E694" s="8" t="s">
        <v>11</v>
      </c>
      <c r="F694" s="7" t="s">
        <v>1725</v>
      </c>
      <c r="G694" s="10" t="s">
        <v>1726</v>
      </c>
    </row>
    <row r="695" s="2" customFormat="1" customHeight="1" spans="1:7">
      <c r="A695" s="7">
        <v>693</v>
      </c>
      <c r="B695" s="7" t="s">
        <v>1668</v>
      </c>
      <c r="C695" s="7" t="s">
        <v>1712</v>
      </c>
      <c r="D695" s="7" t="s">
        <v>49</v>
      </c>
      <c r="E695" s="13" t="s">
        <v>11</v>
      </c>
      <c r="F695" s="7" t="s">
        <v>1727</v>
      </c>
      <c r="G695" s="10" t="s">
        <v>1728</v>
      </c>
    </row>
    <row r="696" s="2" customFormat="1" customHeight="1" spans="1:7">
      <c r="A696" s="7">
        <v>694</v>
      </c>
      <c r="B696" s="7" t="s">
        <v>1668</v>
      </c>
      <c r="C696" s="7" t="s">
        <v>1712</v>
      </c>
      <c r="D696" s="7" t="s">
        <v>54</v>
      </c>
      <c r="E696" s="8" t="s">
        <v>11</v>
      </c>
      <c r="F696" s="7" t="s">
        <v>1729</v>
      </c>
      <c r="G696" s="10" t="s">
        <v>1730</v>
      </c>
    </row>
    <row r="697" s="2" customFormat="1" customHeight="1" spans="1:7">
      <c r="A697" s="7">
        <v>695</v>
      </c>
      <c r="B697" s="7" t="s">
        <v>1668</v>
      </c>
      <c r="C697" s="7" t="s">
        <v>1712</v>
      </c>
      <c r="D697" s="7" t="s">
        <v>35</v>
      </c>
      <c r="E697" s="13" t="s">
        <v>36</v>
      </c>
      <c r="F697" s="7" t="s">
        <v>1731</v>
      </c>
      <c r="G697" s="10" t="s">
        <v>1732</v>
      </c>
    </row>
    <row r="698" s="2" customFormat="1" customHeight="1" spans="1:7">
      <c r="A698" s="7">
        <v>696</v>
      </c>
      <c r="B698" s="9" t="s">
        <v>1668</v>
      </c>
      <c r="C698" s="9" t="s">
        <v>1733</v>
      </c>
      <c r="D698" s="7" t="s">
        <v>10</v>
      </c>
      <c r="E698" s="8" t="s">
        <v>11</v>
      </c>
      <c r="F698" s="9" t="s">
        <v>1734</v>
      </c>
      <c r="G698" s="10" t="s">
        <v>1735</v>
      </c>
    </row>
    <row r="699" s="2" customFormat="1" customHeight="1" spans="1:7">
      <c r="A699" s="7">
        <v>697</v>
      </c>
      <c r="B699" s="9" t="s">
        <v>1668</v>
      </c>
      <c r="C699" s="9" t="s">
        <v>1733</v>
      </c>
      <c r="D699" s="7" t="s">
        <v>10</v>
      </c>
      <c r="E699" s="8" t="s">
        <v>11</v>
      </c>
      <c r="F699" s="9" t="s">
        <v>1736</v>
      </c>
      <c r="G699" s="10" t="s">
        <v>1737</v>
      </c>
    </row>
    <row r="700" s="2" customFormat="1" customHeight="1" spans="1:7">
      <c r="A700" s="7">
        <v>698</v>
      </c>
      <c r="B700" s="7" t="s">
        <v>1668</v>
      </c>
      <c r="C700" s="7" t="s">
        <v>1733</v>
      </c>
      <c r="D700" s="7" t="s">
        <v>49</v>
      </c>
      <c r="E700" s="13" t="s">
        <v>11</v>
      </c>
      <c r="F700" s="7" t="s">
        <v>1738</v>
      </c>
      <c r="G700" s="10" t="s">
        <v>1739</v>
      </c>
    </row>
    <row r="701" s="2" customFormat="1" customHeight="1" spans="1:7">
      <c r="A701" s="7">
        <v>699</v>
      </c>
      <c r="B701" s="7" t="s">
        <v>1668</v>
      </c>
      <c r="C701" s="7" t="s">
        <v>862</v>
      </c>
      <c r="D701" s="7" t="s">
        <v>49</v>
      </c>
      <c r="E701" s="13" t="s">
        <v>11</v>
      </c>
      <c r="F701" s="7" t="s">
        <v>1740</v>
      </c>
      <c r="G701" s="10" t="s">
        <v>1741</v>
      </c>
    </row>
    <row r="702" s="2" customFormat="1" customHeight="1" spans="1:7">
      <c r="A702" s="7">
        <v>700</v>
      </c>
      <c r="B702" s="7" t="s">
        <v>1668</v>
      </c>
      <c r="C702" s="7" t="s">
        <v>791</v>
      </c>
      <c r="D702" s="7" t="s">
        <v>49</v>
      </c>
      <c r="E702" s="13" t="s">
        <v>11</v>
      </c>
      <c r="F702" s="7" t="s">
        <v>1742</v>
      </c>
      <c r="G702" s="10" t="s">
        <v>1743</v>
      </c>
    </row>
    <row r="703" s="2" customFormat="1" customHeight="1" spans="1:7">
      <c r="A703" s="7">
        <v>701</v>
      </c>
      <c r="B703" s="9" t="s">
        <v>1668</v>
      </c>
      <c r="C703" s="9" t="s">
        <v>1744</v>
      </c>
      <c r="D703" s="7" t="s">
        <v>10</v>
      </c>
      <c r="E703" s="8" t="s">
        <v>11</v>
      </c>
      <c r="F703" s="9" t="s">
        <v>1745</v>
      </c>
      <c r="G703" s="10" t="s">
        <v>1746</v>
      </c>
    </row>
    <row r="704" s="2" customFormat="1" customHeight="1" spans="1:7">
      <c r="A704" s="7">
        <v>702</v>
      </c>
      <c r="B704" s="9" t="s">
        <v>1668</v>
      </c>
      <c r="C704" s="9" t="s">
        <v>1747</v>
      </c>
      <c r="D704" s="7" t="s">
        <v>10</v>
      </c>
      <c r="E704" s="8" t="s">
        <v>11</v>
      </c>
      <c r="F704" s="9" t="s">
        <v>1748</v>
      </c>
      <c r="G704" s="10" t="s">
        <v>1749</v>
      </c>
    </row>
    <row r="705" s="2" customFormat="1" customHeight="1" spans="1:7">
      <c r="A705" s="7">
        <v>703</v>
      </c>
      <c r="B705" s="7" t="s">
        <v>1668</v>
      </c>
      <c r="C705" s="7" t="s">
        <v>1747</v>
      </c>
      <c r="D705" s="7" t="s">
        <v>49</v>
      </c>
      <c r="E705" s="13" t="s">
        <v>11</v>
      </c>
      <c r="F705" s="7" t="s">
        <v>1750</v>
      </c>
      <c r="G705" s="10" t="s">
        <v>1751</v>
      </c>
    </row>
    <row r="706" s="2" customFormat="1" customHeight="1" spans="1:7">
      <c r="A706" s="7">
        <v>704</v>
      </c>
      <c r="B706" s="7" t="s">
        <v>1668</v>
      </c>
      <c r="C706" s="7" t="s">
        <v>1752</v>
      </c>
      <c r="D706" s="7" t="s">
        <v>35</v>
      </c>
      <c r="E706" s="13" t="s">
        <v>36</v>
      </c>
      <c r="F706" s="7" t="s">
        <v>1753</v>
      </c>
      <c r="G706" s="10" t="s">
        <v>1754</v>
      </c>
    </row>
    <row r="707" s="2" customFormat="1" customHeight="1" spans="1:7">
      <c r="A707" s="7">
        <v>705</v>
      </c>
      <c r="B707" s="9" t="s">
        <v>1668</v>
      </c>
      <c r="C707" s="9" t="s">
        <v>1755</v>
      </c>
      <c r="D707" s="7" t="s">
        <v>10</v>
      </c>
      <c r="E707" s="8" t="s">
        <v>11</v>
      </c>
      <c r="F707" s="9" t="s">
        <v>1756</v>
      </c>
      <c r="G707" s="10" t="s">
        <v>1757</v>
      </c>
    </row>
    <row r="708" s="2" customFormat="1" customHeight="1" spans="1:7">
      <c r="A708" s="7">
        <v>706</v>
      </c>
      <c r="B708" s="9" t="s">
        <v>1668</v>
      </c>
      <c r="C708" s="9" t="s">
        <v>1755</v>
      </c>
      <c r="D708" s="7" t="s">
        <v>477</v>
      </c>
      <c r="E708" s="8" t="s">
        <v>11</v>
      </c>
      <c r="F708" s="7" t="s">
        <v>1758</v>
      </c>
      <c r="G708" s="10" t="s">
        <v>1759</v>
      </c>
    </row>
    <row r="709" s="2" customFormat="1" customHeight="1" spans="1:7">
      <c r="A709" s="7">
        <v>707</v>
      </c>
      <c r="B709" s="9" t="s">
        <v>1668</v>
      </c>
      <c r="C709" s="9" t="s">
        <v>1755</v>
      </c>
      <c r="D709" s="7" t="s">
        <v>477</v>
      </c>
      <c r="E709" s="8" t="s">
        <v>11</v>
      </c>
      <c r="F709" s="7" t="s">
        <v>1760</v>
      </c>
      <c r="G709" s="10" t="s">
        <v>1761</v>
      </c>
    </row>
    <row r="710" s="2" customFormat="1" customHeight="1" spans="1:7">
      <c r="A710" s="7">
        <v>708</v>
      </c>
      <c r="B710" s="9" t="s">
        <v>1668</v>
      </c>
      <c r="C710" s="9" t="s">
        <v>1755</v>
      </c>
      <c r="D710" s="7" t="s">
        <v>10</v>
      </c>
      <c r="E710" s="8" t="s">
        <v>11</v>
      </c>
      <c r="F710" s="9" t="s">
        <v>1762</v>
      </c>
      <c r="G710" s="10" t="s">
        <v>1763</v>
      </c>
    </row>
    <row r="711" s="2" customFormat="1" customHeight="1" spans="1:7">
      <c r="A711" s="7">
        <v>709</v>
      </c>
      <c r="B711" s="9" t="s">
        <v>1668</v>
      </c>
      <c r="C711" s="9" t="s">
        <v>1755</v>
      </c>
      <c r="D711" s="7" t="s">
        <v>10</v>
      </c>
      <c r="E711" s="8" t="s">
        <v>11</v>
      </c>
      <c r="F711" s="9" t="s">
        <v>1764</v>
      </c>
      <c r="G711" s="10" t="s">
        <v>1765</v>
      </c>
    </row>
    <row r="712" s="2" customFormat="1" customHeight="1" spans="1:7">
      <c r="A712" s="7">
        <v>710</v>
      </c>
      <c r="B712" s="9" t="s">
        <v>1668</v>
      </c>
      <c r="C712" s="9" t="s">
        <v>1755</v>
      </c>
      <c r="D712" s="7" t="s">
        <v>10</v>
      </c>
      <c r="E712" s="8" t="s">
        <v>11</v>
      </c>
      <c r="F712" s="9" t="s">
        <v>1766</v>
      </c>
      <c r="G712" s="10" t="s">
        <v>1767</v>
      </c>
    </row>
    <row r="713" s="2" customFormat="1" customHeight="1" spans="1:7">
      <c r="A713" s="7">
        <v>711</v>
      </c>
      <c r="B713" s="7" t="s">
        <v>1668</v>
      </c>
      <c r="C713" s="7" t="s">
        <v>1768</v>
      </c>
      <c r="D713" s="7" t="s">
        <v>35</v>
      </c>
      <c r="E713" s="13" t="s">
        <v>36</v>
      </c>
      <c r="F713" s="7" t="s">
        <v>1769</v>
      </c>
      <c r="G713" s="10" t="s">
        <v>1770</v>
      </c>
    </row>
    <row r="714" s="2" customFormat="1" customHeight="1" spans="1:7">
      <c r="A714" s="7">
        <v>712</v>
      </c>
      <c r="B714" s="15" t="s">
        <v>1668</v>
      </c>
      <c r="C714" s="15" t="s">
        <v>1771</v>
      </c>
      <c r="D714" s="7" t="s">
        <v>40</v>
      </c>
      <c r="E714" s="8" t="s">
        <v>11</v>
      </c>
      <c r="F714" s="15" t="s">
        <v>1772</v>
      </c>
      <c r="G714" s="16" t="s">
        <v>1773</v>
      </c>
    </row>
    <row r="715" s="2" customFormat="1" customHeight="1" spans="1:7">
      <c r="A715" s="7">
        <v>713</v>
      </c>
      <c r="B715" s="9" t="s">
        <v>1668</v>
      </c>
      <c r="C715" s="9" t="s">
        <v>1771</v>
      </c>
      <c r="D715" s="7" t="s">
        <v>10</v>
      </c>
      <c r="E715" s="8" t="s">
        <v>11</v>
      </c>
      <c r="F715" s="9" t="s">
        <v>1774</v>
      </c>
      <c r="G715" s="10" t="s">
        <v>1775</v>
      </c>
    </row>
    <row r="716" s="2" customFormat="1" customHeight="1" spans="1:7">
      <c r="A716" s="7">
        <v>714</v>
      </c>
      <c r="B716" s="7" t="s">
        <v>1668</v>
      </c>
      <c r="C716" s="7" t="s">
        <v>1771</v>
      </c>
      <c r="D716" s="7" t="s">
        <v>112</v>
      </c>
      <c r="E716" s="8" t="s">
        <v>11</v>
      </c>
      <c r="F716" s="7" t="s">
        <v>1776</v>
      </c>
      <c r="G716" s="10" t="s">
        <v>1777</v>
      </c>
    </row>
    <row r="717" s="2" customFormat="1" customHeight="1" spans="1:7">
      <c r="A717" s="7">
        <v>715</v>
      </c>
      <c r="B717" s="7" t="s">
        <v>1668</v>
      </c>
      <c r="C717" s="7" t="s">
        <v>1771</v>
      </c>
      <c r="D717" s="7" t="s">
        <v>49</v>
      </c>
      <c r="E717" s="13" t="s">
        <v>11</v>
      </c>
      <c r="F717" s="7" t="s">
        <v>1778</v>
      </c>
      <c r="G717" s="10" t="s">
        <v>1779</v>
      </c>
    </row>
    <row r="718" s="2" customFormat="1" customHeight="1" spans="1:7">
      <c r="A718" s="7">
        <v>716</v>
      </c>
      <c r="B718" s="7" t="s">
        <v>1668</v>
      </c>
      <c r="C718" s="7" t="s">
        <v>1771</v>
      </c>
      <c r="D718" s="7" t="s">
        <v>49</v>
      </c>
      <c r="E718" s="13" t="s">
        <v>11</v>
      </c>
      <c r="F718" s="7" t="s">
        <v>1780</v>
      </c>
      <c r="G718" s="10" t="s">
        <v>1781</v>
      </c>
    </row>
    <row r="719" s="2" customFormat="1" customHeight="1" spans="1:7">
      <c r="A719" s="7">
        <v>717</v>
      </c>
      <c r="B719" s="7" t="s">
        <v>1668</v>
      </c>
      <c r="C719" s="7" t="s">
        <v>1771</v>
      </c>
      <c r="D719" s="7" t="s">
        <v>49</v>
      </c>
      <c r="E719" s="13" t="s">
        <v>11</v>
      </c>
      <c r="F719" s="7" t="s">
        <v>1782</v>
      </c>
      <c r="G719" s="10" t="s">
        <v>1783</v>
      </c>
    </row>
    <row r="720" s="2" customFormat="1" customHeight="1" spans="1:7">
      <c r="A720" s="7">
        <v>718</v>
      </c>
      <c r="B720" s="7" t="s">
        <v>1668</v>
      </c>
      <c r="C720" s="7" t="s">
        <v>1771</v>
      </c>
      <c r="D720" s="7" t="s">
        <v>49</v>
      </c>
      <c r="E720" s="13" t="s">
        <v>11</v>
      </c>
      <c r="F720" s="7" t="s">
        <v>1784</v>
      </c>
      <c r="G720" s="10" t="s">
        <v>1785</v>
      </c>
    </row>
    <row r="721" s="2" customFormat="1" customHeight="1" spans="1:7">
      <c r="A721" s="7">
        <v>719</v>
      </c>
      <c r="B721" s="7" t="s">
        <v>1668</v>
      </c>
      <c r="C721" s="7" t="s">
        <v>1771</v>
      </c>
      <c r="D721" s="7" t="s">
        <v>49</v>
      </c>
      <c r="E721" s="13" t="s">
        <v>11</v>
      </c>
      <c r="F721" s="7" t="s">
        <v>1786</v>
      </c>
      <c r="G721" s="10" t="s">
        <v>1787</v>
      </c>
    </row>
    <row r="722" s="2" customFormat="1" customHeight="1" spans="1:7">
      <c r="A722" s="7">
        <v>720</v>
      </c>
      <c r="B722" s="7" t="s">
        <v>1668</v>
      </c>
      <c r="C722" s="7" t="s">
        <v>1771</v>
      </c>
      <c r="D722" s="7" t="s">
        <v>54</v>
      </c>
      <c r="E722" s="8" t="s">
        <v>11</v>
      </c>
      <c r="F722" s="7" t="s">
        <v>1788</v>
      </c>
      <c r="G722" s="10" t="s">
        <v>1789</v>
      </c>
    </row>
    <row r="723" s="2" customFormat="1" customHeight="1" spans="1:7">
      <c r="A723" s="7">
        <v>721</v>
      </c>
      <c r="B723" s="7" t="s">
        <v>1668</v>
      </c>
      <c r="C723" s="7" t="s">
        <v>1790</v>
      </c>
      <c r="D723" s="7" t="s">
        <v>35</v>
      </c>
      <c r="E723" s="13" t="s">
        <v>36</v>
      </c>
      <c r="F723" s="7" t="s">
        <v>1791</v>
      </c>
      <c r="G723" s="10" t="s">
        <v>1792</v>
      </c>
    </row>
    <row r="724" s="2" customFormat="1" customHeight="1" spans="1:7">
      <c r="A724" s="7">
        <v>722</v>
      </c>
      <c r="B724" s="7" t="s">
        <v>1668</v>
      </c>
      <c r="C724" s="7" t="s">
        <v>1793</v>
      </c>
      <c r="D724" s="7" t="s">
        <v>35</v>
      </c>
      <c r="E724" s="13" t="s">
        <v>36</v>
      </c>
      <c r="F724" s="7" t="s">
        <v>1794</v>
      </c>
      <c r="G724" s="10" t="s">
        <v>1795</v>
      </c>
    </row>
    <row r="725" s="2" customFormat="1" customHeight="1" spans="1:7">
      <c r="A725" s="7">
        <v>723</v>
      </c>
      <c r="B725" s="9" t="s">
        <v>1668</v>
      </c>
      <c r="C725" s="9" t="s">
        <v>1796</v>
      </c>
      <c r="D725" s="7" t="s">
        <v>10</v>
      </c>
      <c r="E725" s="8" t="s">
        <v>11</v>
      </c>
      <c r="F725" s="9" t="s">
        <v>1797</v>
      </c>
      <c r="G725" s="10" t="s">
        <v>1798</v>
      </c>
    </row>
    <row r="726" s="2" customFormat="1" customHeight="1" spans="1:7">
      <c r="A726" s="7">
        <v>724</v>
      </c>
      <c r="B726" s="9" t="s">
        <v>1668</v>
      </c>
      <c r="C726" s="9" t="s">
        <v>1796</v>
      </c>
      <c r="D726" s="7" t="s">
        <v>10</v>
      </c>
      <c r="E726" s="8" t="s">
        <v>11</v>
      </c>
      <c r="F726" s="9" t="s">
        <v>1799</v>
      </c>
      <c r="G726" s="10" t="s">
        <v>1800</v>
      </c>
    </row>
    <row r="727" s="2" customFormat="1" customHeight="1" spans="1:7">
      <c r="A727" s="7">
        <v>725</v>
      </c>
      <c r="B727" s="9" t="s">
        <v>1668</v>
      </c>
      <c r="C727" s="9" t="s">
        <v>1796</v>
      </c>
      <c r="D727" s="7" t="s">
        <v>10</v>
      </c>
      <c r="E727" s="8" t="s">
        <v>11</v>
      </c>
      <c r="F727" s="9" t="s">
        <v>1801</v>
      </c>
      <c r="G727" s="10" t="s">
        <v>1802</v>
      </c>
    </row>
    <row r="728" s="2" customFormat="1" customHeight="1" spans="1:7">
      <c r="A728" s="7">
        <v>726</v>
      </c>
      <c r="B728" s="7" t="s">
        <v>1668</v>
      </c>
      <c r="C728" s="7" t="s">
        <v>1803</v>
      </c>
      <c r="D728" s="7" t="s">
        <v>35</v>
      </c>
      <c r="E728" s="13" t="s">
        <v>36</v>
      </c>
      <c r="F728" s="7" t="s">
        <v>1804</v>
      </c>
      <c r="G728" s="10" t="s">
        <v>1805</v>
      </c>
    </row>
    <row r="729" s="2" customFormat="1" customHeight="1" spans="1:7">
      <c r="A729" s="7">
        <v>727</v>
      </c>
      <c r="B729" s="7" t="s">
        <v>1668</v>
      </c>
      <c r="C729" s="7" t="s">
        <v>1806</v>
      </c>
      <c r="D729" s="7" t="s">
        <v>35</v>
      </c>
      <c r="E729" s="13" t="s">
        <v>36</v>
      </c>
      <c r="F729" s="7" t="s">
        <v>1807</v>
      </c>
      <c r="G729" s="10" t="s">
        <v>1808</v>
      </c>
    </row>
    <row r="730" s="2" customFormat="1" customHeight="1" spans="1:7">
      <c r="A730" s="7">
        <v>728</v>
      </c>
      <c r="B730" s="7" t="s">
        <v>1668</v>
      </c>
      <c r="C730" s="7" t="s">
        <v>1809</v>
      </c>
      <c r="D730" s="7" t="s">
        <v>35</v>
      </c>
      <c r="E730" s="13" t="s">
        <v>36</v>
      </c>
      <c r="F730" s="7" t="s">
        <v>1810</v>
      </c>
      <c r="G730" s="10" t="s">
        <v>1811</v>
      </c>
    </row>
    <row r="731" s="2" customFormat="1" customHeight="1" spans="1:7">
      <c r="A731" s="7">
        <v>729</v>
      </c>
      <c r="B731" s="9" t="s">
        <v>1668</v>
      </c>
      <c r="C731" s="9" t="s">
        <v>1812</v>
      </c>
      <c r="D731" s="7" t="s">
        <v>10</v>
      </c>
      <c r="E731" s="8" t="s">
        <v>11</v>
      </c>
      <c r="F731" s="9" t="s">
        <v>1813</v>
      </c>
      <c r="G731" s="10" t="s">
        <v>1814</v>
      </c>
    </row>
    <row r="732" s="2" customFormat="1" customHeight="1" spans="1:7">
      <c r="A732" s="7">
        <v>730</v>
      </c>
      <c r="B732" s="9" t="s">
        <v>1668</v>
      </c>
      <c r="C732" s="9" t="s">
        <v>1815</v>
      </c>
      <c r="D732" s="7" t="s">
        <v>10</v>
      </c>
      <c r="E732" s="8" t="s">
        <v>11</v>
      </c>
      <c r="F732" s="9" t="s">
        <v>1816</v>
      </c>
      <c r="G732" s="10" t="s">
        <v>1817</v>
      </c>
    </row>
    <row r="733" s="2" customFormat="1" customHeight="1" spans="1:7">
      <c r="A733" s="7">
        <v>731</v>
      </c>
      <c r="B733" s="9" t="s">
        <v>1668</v>
      </c>
      <c r="C733" s="9" t="s">
        <v>1818</v>
      </c>
      <c r="D733" s="7" t="s">
        <v>10</v>
      </c>
      <c r="E733" s="8" t="s">
        <v>11</v>
      </c>
      <c r="F733" s="9" t="s">
        <v>1819</v>
      </c>
      <c r="G733" s="10" t="s">
        <v>1820</v>
      </c>
    </row>
    <row r="734" s="2" customFormat="1" customHeight="1" spans="1:7">
      <c r="A734" s="7">
        <v>732</v>
      </c>
      <c r="B734" s="9" t="s">
        <v>1668</v>
      </c>
      <c r="C734" s="9" t="s">
        <v>1818</v>
      </c>
      <c r="D734" s="7" t="s">
        <v>10</v>
      </c>
      <c r="E734" s="8" t="s">
        <v>11</v>
      </c>
      <c r="F734" s="9" t="s">
        <v>1821</v>
      </c>
      <c r="G734" s="10" t="s">
        <v>1822</v>
      </c>
    </row>
    <row r="735" s="2" customFormat="1" customHeight="1" spans="1:7">
      <c r="A735" s="7">
        <v>733</v>
      </c>
      <c r="B735" s="9" t="s">
        <v>1668</v>
      </c>
      <c r="C735" s="9" t="s">
        <v>1818</v>
      </c>
      <c r="D735" s="7" t="s">
        <v>112</v>
      </c>
      <c r="E735" s="8" t="s">
        <v>11</v>
      </c>
      <c r="F735" s="9" t="s">
        <v>1823</v>
      </c>
      <c r="G735" s="10" t="s">
        <v>1824</v>
      </c>
    </row>
    <row r="736" s="2" customFormat="1" customHeight="1" spans="1:7">
      <c r="A736" s="7">
        <v>734</v>
      </c>
      <c r="B736" s="9" t="s">
        <v>1668</v>
      </c>
      <c r="C736" s="9" t="s">
        <v>1825</v>
      </c>
      <c r="D736" s="7" t="s">
        <v>10</v>
      </c>
      <c r="E736" s="8" t="s">
        <v>11</v>
      </c>
      <c r="F736" s="9" t="s">
        <v>1826</v>
      </c>
      <c r="G736" s="10" t="s">
        <v>1827</v>
      </c>
    </row>
    <row r="737" s="2" customFormat="1" customHeight="1" spans="1:7">
      <c r="A737" s="7">
        <v>735</v>
      </c>
      <c r="B737" s="7" t="s">
        <v>1668</v>
      </c>
      <c r="C737" s="7" t="s">
        <v>1825</v>
      </c>
      <c r="D737" s="7" t="s">
        <v>112</v>
      </c>
      <c r="E737" s="8" t="s">
        <v>11</v>
      </c>
      <c r="F737" s="7" t="s">
        <v>1828</v>
      </c>
      <c r="G737" s="10" t="s">
        <v>1829</v>
      </c>
    </row>
    <row r="738" s="2" customFormat="1" customHeight="1" spans="1:7">
      <c r="A738" s="7">
        <v>736</v>
      </c>
      <c r="B738" s="7" t="s">
        <v>1668</v>
      </c>
      <c r="C738" s="7" t="s">
        <v>1825</v>
      </c>
      <c r="D738" s="7" t="s">
        <v>112</v>
      </c>
      <c r="E738" s="8" t="s">
        <v>11</v>
      </c>
      <c r="F738" s="7" t="s">
        <v>1830</v>
      </c>
      <c r="G738" s="10" t="s">
        <v>1831</v>
      </c>
    </row>
    <row r="739" s="2" customFormat="1" customHeight="1" spans="1:7">
      <c r="A739" s="7">
        <v>737</v>
      </c>
      <c r="B739" s="7" t="s">
        <v>1668</v>
      </c>
      <c r="C739" s="7" t="s">
        <v>1825</v>
      </c>
      <c r="D739" s="7" t="s">
        <v>49</v>
      </c>
      <c r="E739" s="13" t="s">
        <v>11</v>
      </c>
      <c r="F739" s="7" t="s">
        <v>1832</v>
      </c>
      <c r="G739" s="10" t="s">
        <v>1833</v>
      </c>
    </row>
    <row r="740" s="2" customFormat="1" customHeight="1" spans="1:7">
      <c r="A740" s="7">
        <v>738</v>
      </c>
      <c r="B740" s="7" t="s">
        <v>1668</v>
      </c>
      <c r="C740" s="7" t="s">
        <v>1825</v>
      </c>
      <c r="D740" s="7" t="s">
        <v>49</v>
      </c>
      <c r="E740" s="13" t="s">
        <v>11</v>
      </c>
      <c r="F740" s="7" t="s">
        <v>1834</v>
      </c>
      <c r="G740" s="10" t="s">
        <v>1835</v>
      </c>
    </row>
    <row r="741" s="2" customFormat="1" customHeight="1" spans="1:7">
      <c r="A741" s="7">
        <v>739</v>
      </c>
      <c r="B741" s="7" t="s">
        <v>1668</v>
      </c>
      <c r="C741" s="7" t="s">
        <v>1825</v>
      </c>
      <c r="D741" s="7" t="s">
        <v>49</v>
      </c>
      <c r="E741" s="13" t="s">
        <v>11</v>
      </c>
      <c r="F741" s="7" t="s">
        <v>1836</v>
      </c>
      <c r="G741" s="10" t="s">
        <v>1837</v>
      </c>
    </row>
    <row r="742" s="2" customFormat="1" customHeight="1" spans="1:7">
      <c r="A742" s="7">
        <v>740</v>
      </c>
      <c r="B742" s="7" t="s">
        <v>1668</v>
      </c>
      <c r="C742" s="7" t="s">
        <v>1825</v>
      </c>
      <c r="D742" s="7" t="s">
        <v>35</v>
      </c>
      <c r="E742" s="13" t="s">
        <v>36</v>
      </c>
      <c r="F742" s="7" t="s">
        <v>1838</v>
      </c>
      <c r="G742" s="10" t="s">
        <v>1839</v>
      </c>
    </row>
    <row r="743" s="2" customFormat="1" customHeight="1" spans="1:7">
      <c r="A743" s="7">
        <v>741</v>
      </c>
      <c r="B743" s="7" t="s">
        <v>1668</v>
      </c>
      <c r="C743" s="7" t="s">
        <v>1825</v>
      </c>
      <c r="D743" s="7" t="s">
        <v>35</v>
      </c>
      <c r="E743" s="13" t="s">
        <v>36</v>
      </c>
      <c r="F743" s="7" t="s">
        <v>1840</v>
      </c>
      <c r="G743" s="10" t="s">
        <v>1841</v>
      </c>
    </row>
    <row r="744" s="2" customFormat="1" customHeight="1" spans="1:7">
      <c r="A744" s="7">
        <v>742</v>
      </c>
      <c r="B744" s="7" t="s">
        <v>1668</v>
      </c>
      <c r="C744" s="7" t="s">
        <v>1842</v>
      </c>
      <c r="D744" s="7" t="s">
        <v>35</v>
      </c>
      <c r="E744" s="13" t="s">
        <v>36</v>
      </c>
      <c r="F744" s="7" t="s">
        <v>1843</v>
      </c>
      <c r="G744" s="10" t="s">
        <v>1844</v>
      </c>
    </row>
    <row r="745" s="2" customFormat="1" customHeight="1" spans="1:7">
      <c r="A745" s="7">
        <v>743</v>
      </c>
      <c r="B745" s="9" t="s">
        <v>1668</v>
      </c>
      <c r="C745" s="9" t="s">
        <v>1845</v>
      </c>
      <c r="D745" s="7" t="s">
        <v>10</v>
      </c>
      <c r="E745" s="8" t="s">
        <v>11</v>
      </c>
      <c r="F745" s="9" t="s">
        <v>1846</v>
      </c>
      <c r="G745" s="10" t="s">
        <v>1847</v>
      </c>
    </row>
    <row r="746" s="2" customFormat="1" customHeight="1" spans="1:7">
      <c r="A746" s="7">
        <v>744</v>
      </c>
      <c r="B746" s="9" t="s">
        <v>1668</v>
      </c>
      <c r="C746" s="9" t="s">
        <v>1848</v>
      </c>
      <c r="D746" s="7" t="s">
        <v>10</v>
      </c>
      <c r="E746" s="8" t="s">
        <v>11</v>
      </c>
      <c r="F746" s="9" t="s">
        <v>1849</v>
      </c>
      <c r="G746" s="10" t="s">
        <v>1850</v>
      </c>
    </row>
    <row r="747" s="2" customFormat="1" customHeight="1" spans="1:7">
      <c r="A747" s="7">
        <v>745</v>
      </c>
      <c r="B747" s="9" t="s">
        <v>1668</v>
      </c>
      <c r="C747" s="9" t="s">
        <v>1848</v>
      </c>
      <c r="D747" s="7" t="s">
        <v>10</v>
      </c>
      <c r="E747" s="8" t="s">
        <v>11</v>
      </c>
      <c r="F747" s="9" t="s">
        <v>1851</v>
      </c>
      <c r="G747" s="10" t="s">
        <v>1852</v>
      </c>
    </row>
    <row r="748" s="2" customFormat="1" customHeight="1" spans="1:7">
      <c r="A748" s="7">
        <v>746</v>
      </c>
      <c r="B748" s="9" t="s">
        <v>1668</v>
      </c>
      <c r="C748" s="9" t="s">
        <v>1848</v>
      </c>
      <c r="D748" s="7" t="s">
        <v>10</v>
      </c>
      <c r="E748" s="8" t="s">
        <v>11</v>
      </c>
      <c r="F748" s="9" t="s">
        <v>1853</v>
      </c>
      <c r="G748" s="10" t="s">
        <v>1854</v>
      </c>
    </row>
    <row r="749" s="2" customFormat="1" customHeight="1" spans="1:7">
      <c r="A749" s="7">
        <v>747</v>
      </c>
      <c r="B749" s="7" t="s">
        <v>1668</v>
      </c>
      <c r="C749" s="7" t="s">
        <v>1848</v>
      </c>
      <c r="D749" s="7" t="s">
        <v>477</v>
      </c>
      <c r="E749" s="8" t="s">
        <v>11</v>
      </c>
      <c r="F749" s="7" t="s">
        <v>1855</v>
      </c>
      <c r="G749" s="10" t="s">
        <v>1856</v>
      </c>
    </row>
    <row r="750" s="2" customFormat="1" customHeight="1" spans="1:7">
      <c r="A750" s="7">
        <v>748</v>
      </c>
      <c r="B750" s="7" t="s">
        <v>1668</v>
      </c>
      <c r="C750" s="7" t="s">
        <v>1848</v>
      </c>
      <c r="D750" s="7" t="s">
        <v>112</v>
      </c>
      <c r="E750" s="8" t="s">
        <v>11</v>
      </c>
      <c r="F750" s="7" t="s">
        <v>1857</v>
      </c>
      <c r="G750" s="10" t="s">
        <v>1858</v>
      </c>
    </row>
    <row r="751" s="2" customFormat="1" customHeight="1" spans="1:7">
      <c r="A751" s="7">
        <v>749</v>
      </c>
      <c r="B751" s="7" t="s">
        <v>1668</v>
      </c>
      <c r="C751" s="7" t="s">
        <v>1848</v>
      </c>
      <c r="D751" s="7" t="s">
        <v>112</v>
      </c>
      <c r="E751" s="8" t="s">
        <v>11</v>
      </c>
      <c r="F751" s="7" t="s">
        <v>1859</v>
      </c>
      <c r="G751" s="10" t="s">
        <v>1860</v>
      </c>
    </row>
    <row r="752" s="2" customFormat="1" customHeight="1" spans="1:7">
      <c r="A752" s="7">
        <v>750</v>
      </c>
      <c r="B752" s="7" t="s">
        <v>1668</v>
      </c>
      <c r="C752" s="7" t="s">
        <v>1848</v>
      </c>
      <c r="D752" s="7" t="s">
        <v>112</v>
      </c>
      <c r="E752" s="8" t="s">
        <v>11</v>
      </c>
      <c r="F752" s="7" t="s">
        <v>1861</v>
      </c>
      <c r="G752" s="10" t="s">
        <v>1862</v>
      </c>
    </row>
    <row r="753" s="2" customFormat="1" customHeight="1" spans="1:7">
      <c r="A753" s="7">
        <v>751</v>
      </c>
      <c r="B753" s="7" t="s">
        <v>1668</v>
      </c>
      <c r="C753" s="7" t="s">
        <v>1848</v>
      </c>
      <c r="D753" s="7" t="s">
        <v>54</v>
      </c>
      <c r="E753" s="8" t="s">
        <v>11</v>
      </c>
      <c r="F753" s="7" t="s">
        <v>1863</v>
      </c>
      <c r="G753" s="10" t="s">
        <v>1864</v>
      </c>
    </row>
    <row r="754" s="2" customFormat="1" customHeight="1" spans="1:7">
      <c r="A754" s="7">
        <v>752</v>
      </c>
      <c r="B754" s="7" t="s">
        <v>1668</v>
      </c>
      <c r="C754" s="7" t="s">
        <v>1865</v>
      </c>
      <c r="D754" s="7" t="s">
        <v>35</v>
      </c>
      <c r="E754" s="13" t="s">
        <v>36</v>
      </c>
      <c r="F754" s="7" t="s">
        <v>1866</v>
      </c>
      <c r="G754" s="10" t="s">
        <v>1867</v>
      </c>
    </row>
    <row r="755" s="2" customFormat="1" customHeight="1" spans="1:7">
      <c r="A755" s="7">
        <v>753</v>
      </c>
      <c r="B755" s="9" t="s">
        <v>1668</v>
      </c>
      <c r="C755" s="9" t="s">
        <v>1868</v>
      </c>
      <c r="D755" s="7" t="s">
        <v>10</v>
      </c>
      <c r="E755" s="8" t="s">
        <v>11</v>
      </c>
      <c r="F755" s="9" t="s">
        <v>1869</v>
      </c>
      <c r="G755" s="10" t="s">
        <v>1870</v>
      </c>
    </row>
    <row r="756" s="2" customFormat="1" customHeight="1" spans="1:7">
      <c r="A756" s="7">
        <v>754</v>
      </c>
      <c r="B756" s="9" t="s">
        <v>1668</v>
      </c>
      <c r="C756" s="9" t="s">
        <v>1871</v>
      </c>
      <c r="D756" s="7" t="s">
        <v>10</v>
      </c>
      <c r="E756" s="8" t="s">
        <v>11</v>
      </c>
      <c r="F756" s="9" t="s">
        <v>1872</v>
      </c>
      <c r="G756" s="10" t="s">
        <v>1873</v>
      </c>
    </row>
    <row r="757" s="2" customFormat="1" customHeight="1" spans="1:7">
      <c r="A757" s="7">
        <v>755</v>
      </c>
      <c r="B757" s="9" t="s">
        <v>1668</v>
      </c>
      <c r="C757" s="9" t="s">
        <v>1874</v>
      </c>
      <c r="D757" s="7" t="s">
        <v>10</v>
      </c>
      <c r="E757" s="8" t="s">
        <v>11</v>
      </c>
      <c r="F757" s="9" t="s">
        <v>1875</v>
      </c>
      <c r="G757" s="10" t="s">
        <v>1876</v>
      </c>
    </row>
    <row r="758" s="2" customFormat="1" customHeight="1" spans="1:7">
      <c r="A758" s="7">
        <v>756</v>
      </c>
      <c r="B758" s="7" t="s">
        <v>1668</v>
      </c>
      <c r="C758" s="7" t="s">
        <v>1224</v>
      </c>
      <c r="D758" s="7" t="s">
        <v>49</v>
      </c>
      <c r="E758" s="13" t="s">
        <v>11</v>
      </c>
      <c r="F758" s="7" t="s">
        <v>1877</v>
      </c>
      <c r="G758" s="10" t="s">
        <v>1878</v>
      </c>
    </row>
    <row r="759" s="2" customFormat="1" customHeight="1" spans="1:7">
      <c r="A759" s="7">
        <v>757</v>
      </c>
      <c r="B759" s="7" t="s">
        <v>1668</v>
      </c>
      <c r="C759" s="7" t="s">
        <v>1879</v>
      </c>
      <c r="D759" s="7" t="s">
        <v>35</v>
      </c>
      <c r="E759" s="13" t="s">
        <v>36</v>
      </c>
      <c r="F759" s="7" t="s">
        <v>1880</v>
      </c>
      <c r="G759" s="10" t="s">
        <v>1881</v>
      </c>
    </row>
    <row r="760" s="2" customFormat="1" customHeight="1" spans="1:7">
      <c r="A760" s="7">
        <v>758</v>
      </c>
      <c r="B760" s="9" t="s">
        <v>1668</v>
      </c>
      <c r="C760" s="9" t="s">
        <v>1882</v>
      </c>
      <c r="D760" s="7" t="s">
        <v>10</v>
      </c>
      <c r="E760" s="8" t="s">
        <v>11</v>
      </c>
      <c r="F760" s="9" t="s">
        <v>1883</v>
      </c>
      <c r="G760" s="10" t="s">
        <v>1884</v>
      </c>
    </row>
    <row r="761" s="2" customFormat="1" customHeight="1" spans="1:7">
      <c r="A761" s="7">
        <v>759</v>
      </c>
      <c r="B761" s="7" t="s">
        <v>1668</v>
      </c>
      <c r="C761" s="7" t="s">
        <v>1885</v>
      </c>
      <c r="D761" s="7" t="s">
        <v>35</v>
      </c>
      <c r="E761" s="13" t="s">
        <v>36</v>
      </c>
      <c r="F761" s="7" t="s">
        <v>1886</v>
      </c>
      <c r="G761" s="10" t="s">
        <v>1887</v>
      </c>
    </row>
    <row r="762" s="2" customFormat="1" customHeight="1" spans="1:7">
      <c r="A762" s="7">
        <v>760</v>
      </c>
      <c r="B762" s="7" t="s">
        <v>1888</v>
      </c>
      <c r="C762" s="7" t="s">
        <v>1889</v>
      </c>
      <c r="D762" s="7" t="s">
        <v>49</v>
      </c>
      <c r="E762" s="13" t="s">
        <v>11</v>
      </c>
      <c r="F762" s="7" t="s">
        <v>1890</v>
      </c>
      <c r="G762" s="10" t="s">
        <v>1891</v>
      </c>
    </row>
    <row r="763" s="2" customFormat="1" customHeight="1" spans="1:7">
      <c r="A763" s="7">
        <v>761</v>
      </c>
      <c r="B763" s="9" t="s">
        <v>1888</v>
      </c>
      <c r="C763" s="9" t="s">
        <v>1892</v>
      </c>
      <c r="D763" s="7" t="s">
        <v>10</v>
      </c>
      <c r="E763" s="8" t="s">
        <v>11</v>
      </c>
      <c r="F763" s="9" t="s">
        <v>1893</v>
      </c>
      <c r="G763" s="10" t="s">
        <v>1894</v>
      </c>
    </row>
    <row r="764" s="2" customFormat="1" customHeight="1" spans="1:7">
      <c r="A764" s="7">
        <v>762</v>
      </c>
      <c r="B764" s="7" t="s">
        <v>1888</v>
      </c>
      <c r="C764" s="7" t="s">
        <v>1892</v>
      </c>
      <c r="D764" s="7" t="s">
        <v>49</v>
      </c>
      <c r="E764" s="13" t="s">
        <v>11</v>
      </c>
      <c r="F764" s="7" t="s">
        <v>1895</v>
      </c>
      <c r="G764" s="10" t="s">
        <v>1896</v>
      </c>
    </row>
    <row r="765" s="2" customFormat="1" customHeight="1" spans="1:7">
      <c r="A765" s="7">
        <v>763</v>
      </c>
      <c r="B765" s="9" t="s">
        <v>1888</v>
      </c>
      <c r="C765" s="9" t="s">
        <v>1897</v>
      </c>
      <c r="D765" s="7" t="s">
        <v>10</v>
      </c>
      <c r="E765" s="8" t="s">
        <v>11</v>
      </c>
      <c r="F765" s="9" t="s">
        <v>1898</v>
      </c>
      <c r="G765" s="10" t="s">
        <v>1899</v>
      </c>
    </row>
    <row r="766" s="2" customFormat="1" customHeight="1" spans="1:7">
      <c r="A766" s="7">
        <v>764</v>
      </c>
      <c r="B766" s="9" t="s">
        <v>1888</v>
      </c>
      <c r="C766" s="9" t="s">
        <v>1897</v>
      </c>
      <c r="D766" s="7" t="s">
        <v>10</v>
      </c>
      <c r="E766" s="8" t="s">
        <v>11</v>
      </c>
      <c r="F766" s="9" t="s">
        <v>1900</v>
      </c>
      <c r="G766" s="10" t="s">
        <v>1901</v>
      </c>
    </row>
    <row r="767" s="2" customFormat="1" customHeight="1" spans="1:7">
      <c r="A767" s="7">
        <v>765</v>
      </c>
      <c r="B767" s="7" t="s">
        <v>1888</v>
      </c>
      <c r="C767" s="7" t="s">
        <v>1897</v>
      </c>
      <c r="D767" s="7" t="s">
        <v>49</v>
      </c>
      <c r="E767" s="13" t="s">
        <v>11</v>
      </c>
      <c r="F767" s="7" t="s">
        <v>1902</v>
      </c>
      <c r="G767" s="10" t="s">
        <v>1903</v>
      </c>
    </row>
    <row r="768" s="2" customFormat="1" customHeight="1" spans="1:7">
      <c r="A768" s="7">
        <v>766</v>
      </c>
      <c r="B768" s="9" t="s">
        <v>1888</v>
      </c>
      <c r="C768" s="9" t="s">
        <v>1904</v>
      </c>
      <c r="D768" s="7" t="s">
        <v>10</v>
      </c>
      <c r="E768" s="8" t="s">
        <v>11</v>
      </c>
      <c r="F768" s="9" t="s">
        <v>1905</v>
      </c>
      <c r="G768" s="10" t="s">
        <v>1906</v>
      </c>
    </row>
    <row r="769" s="2" customFormat="1" customHeight="1" spans="1:7">
      <c r="A769" s="7">
        <v>767</v>
      </c>
      <c r="B769" s="9" t="s">
        <v>1888</v>
      </c>
      <c r="C769" s="9" t="s">
        <v>1907</v>
      </c>
      <c r="D769" s="7" t="s">
        <v>10</v>
      </c>
      <c r="E769" s="8" t="s">
        <v>11</v>
      </c>
      <c r="F769" s="9" t="s">
        <v>1908</v>
      </c>
      <c r="G769" s="10" t="s">
        <v>1909</v>
      </c>
    </row>
    <row r="770" s="2" customFormat="1" customHeight="1" spans="1:7">
      <c r="A770" s="7">
        <v>768</v>
      </c>
      <c r="B770" s="9" t="s">
        <v>1888</v>
      </c>
      <c r="C770" s="9" t="s">
        <v>1907</v>
      </c>
      <c r="D770" s="7" t="s">
        <v>10</v>
      </c>
      <c r="E770" s="8" t="s">
        <v>11</v>
      </c>
      <c r="F770" s="9" t="s">
        <v>1910</v>
      </c>
      <c r="G770" s="10" t="s">
        <v>1911</v>
      </c>
    </row>
    <row r="771" s="2" customFormat="1" customHeight="1" spans="1:7">
      <c r="A771" s="7">
        <v>769</v>
      </c>
      <c r="B771" s="9" t="s">
        <v>1888</v>
      </c>
      <c r="C771" s="9" t="s">
        <v>1907</v>
      </c>
      <c r="D771" s="7" t="s">
        <v>10</v>
      </c>
      <c r="E771" s="8" t="s">
        <v>11</v>
      </c>
      <c r="F771" s="9" t="s">
        <v>1912</v>
      </c>
      <c r="G771" s="10" t="s">
        <v>1913</v>
      </c>
    </row>
    <row r="772" s="2" customFormat="1" customHeight="1" spans="1:7">
      <c r="A772" s="7">
        <v>770</v>
      </c>
      <c r="B772" s="9" t="s">
        <v>1888</v>
      </c>
      <c r="C772" s="9" t="s">
        <v>1907</v>
      </c>
      <c r="D772" s="7" t="s">
        <v>10</v>
      </c>
      <c r="E772" s="8" t="s">
        <v>11</v>
      </c>
      <c r="F772" s="9" t="s">
        <v>1914</v>
      </c>
      <c r="G772" s="10" t="s">
        <v>1915</v>
      </c>
    </row>
    <row r="773" s="2" customFormat="1" customHeight="1" spans="1:7">
      <c r="A773" s="7">
        <v>771</v>
      </c>
      <c r="B773" s="7" t="s">
        <v>1888</v>
      </c>
      <c r="C773" s="7" t="s">
        <v>1907</v>
      </c>
      <c r="D773" s="7" t="s">
        <v>49</v>
      </c>
      <c r="E773" s="13" t="s">
        <v>11</v>
      </c>
      <c r="F773" s="7" t="s">
        <v>1916</v>
      </c>
      <c r="G773" s="10" t="s">
        <v>1917</v>
      </c>
    </row>
    <row r="774" s="2" customFormat="1" customHeight="1" spans="1:7">
      <c r="A774" s="7">
        <v>772</v>
      </c>
      <c r="B774" s="7" t="s">
        <v>1888</v>
      </c>
      <c r="C774" s="7" t="s">
        <v>1907</v>
      </c>
      <c r="D774" s="7" t="s">
        <v>49</v>
      </c>
      <c r="E774" s="13" t="s">
        <v>11</v>
      </c>
      <c r="F774" s="7" t="s">
        <v>1918</v>
      </c>
      <c r="G774" s="10" t="s">
        <v>1919</v>
      </c>
    </row>
    <row r="775" s="2" customFormat="1" customHeight="1" spans="1:7">
      <c r="A775" s="7">
        <v>773</v>
      </c>
      <c r="B775" s="7" t="s">
        <v>1888</v>
      </c>
      <c r="C775" s="7" t="s">
        <v>1907</v>
      </c>
      <c r="D775" s="7" t="s">
        <v>49</v>
      </c>
      <c r="E775" s="13" t="s">
        <v>11</v>
      </c>
      <c r="F775" s="7" t="s">
        <v>1920</v>
      </c>
      <c r="G775" s="10" t="s">
        <v>1921</v>
      </c>
    </row>
    <row r="776" s="2" customFormat="1" customHeight="1" spans="1:7">
      <c r="A776" s="7">
        <v>774</v>
      </c>
      <c r="B776" s="7" t="s">
        <v>1888</v>
      </c>
      <c r="C776" s="7" t="s">
        <v>1907</v>
      </c>
      <c r="D776" s="7" t="s">
        <v>49</v>
      </c>
      <c r="E776" s="13" t="s">
        <v>11</v>
      </c>
      <c r="F776" s="7" t="s">
        <v>1922</v>
      </c>
      <c r="G776" s="10" t="s">
        <v>1923</v>
      </c>
    </row>
    <row r="777" s="2" customFormat="1" customHeight="1" spans="1:7">
      <c r="A777" s="7">
        <v>775</v>
      </c>
      <c r="B777" s="7" t="s">
        <v>1888</v>
      </c>
      <c r="C777" s="7" t="s">
        <v>1907</v>
      </c>
      <c r="D777" s="7" t="s">
        <v>49</v>
      </c>
      <c r="E777" s="13" t="s">
        <v>11</v>
      </c>
      <c r="F777" s="7" t="s">
        <v>1924</v>
      </c>
      <c r="G777" s="10" t="s">
        <v>1925</v>
      </c>
    </row>
    <row r="778" s="2" customFormat="1" customHeight="1" spans="1:7">
      <c r="A778" s="7">
        <v>776</v>
      </c>
      <c r="B778" s="11" t="s">
        <v>1888</v>
      </c>
      <c r="C778" s="11" t="s">
        <v>1926</v>
      </c>
      <c r="D778" s="7" t="s">
        <v>10</v>
      </c>
      <c r="E778" s="8" t="s">
        <v>11</v>
      </c>
      <c r="F778" s="17" t="s">
        <v>1927</v>
      </c>
      <c r="G778" s="12" t="s">
        <v>1928</v>
      </c>
    </row>
    <row r="779" s="2" customFormat="1" customHeight="1" spans="1:7">
      <c r="A779" s="7">
        <v>777</v>
      </c>
      <c r="B779" s="9" t="s">
        <v>1888</v>
      </c>
      <c r="C779" s="9" t="s">
        <v>1929</v>
      </c>
      <c r="D779" s="7" t="s">
        <v>10</v>
      </c>
      <c r="E779" s="8" t="s">
        <v>11</v>
      </c>
      <c r="F779" s="9" t="s">
        <v>1930</v>
      </c>
      <c r="G779" s="10" t="s">
        <v>1931</v>
      </c>
    </row>
    <row r="780" s="2" customFormat="1" customHeight="1" spans="1:7">
      <c r="A780" s="7">
        <v>778</v>
      </c>
      <c r="B780" s="7" t="s">
        <v>1888</v>
      </c>
      <c r="C780" s="7" t="s">
        <v>1932</v>
      </c>
      <c r="D780" s="7" t="s">
        <v>49</v>
      </c>
      <c r="E780" s="13" t="s">
        <v>11</v>
      </c>
      <c r="F780" s="7" t="s">
        <v>1933</v>
      </c>
      <c r="G780" s="10" t="s">
        <v>1934</v>
      </c>
    </row>
    <row r="781" s="2" customFormat="1" customHeight="1" spans="1:7">
      <c r="A781" s="7">
        <v>779</v>
      </c>
      <c r="B781" s="7" t="s">
        <v>1935</v>
      </c>
      <c r="C781" s="7" t="s">
        <v>1936</v>
      </c>
      <c r="D781" s="7" t="s">
        <v>49</v>
      </c>
      <c r="E781" s="13" t="s">
        <v>11</v>
      </c>
      <c r="F781" s="7" t="s">
        <v>1937</v>
      </c>
      <c r="G781" s="10" t="s">
        <v>1938</v>
      </c>
    </row>
    <row r="782" s="2" customFormat="1" customHeight="1" spans="1:7">
      <c r="A782" s="7">
        <v>780</v>
      </c>
      <c r="B782" s="7" t="s">
        <v>1935</v>
      </c>
      <c r="C782" s="7" t="s">
        <v>1936</v>
      </c>
      <c r="D782" s="7" t="s">
        <v>54</v>
      </c>
      <c r="E782" s="8" t="s">
        <v>11</v>
      </c>
      <c r="F782" s="7" t="s">
        <v>1939</v>
      </c>
      <c r="G782" s="10" t="s">
        <v>1940</v>
      </c>
    </row>
    <row r="783" s="2" customFormat="1" customHeight="1" spans="1:7">
      <c r="A783" s="7">
        <v>781</v>
      </c>
      <c r="B783" s="7" t="s">
        <v>1935</v>
      </c>
      <c r="C783" s="7" t="s">
        <v>1941</v>
      </c>
      <c r="D783" s="7" t="s">
        <v>10</v>
      </c>
      <c r="E783" s="8" t="s">
        <v>11</v>
      </c>
      <c r="F783" s="9" t="s">
        <v>1942</v>
      </c>
      <c r="G783" s="10" t="s">
        <v>1943</v>
      </c>
    </row>
    <row r="784" s="2" customFormat="1" customHeight="1" spans="1:7">
      <c r="A784" s="7">
        <v>782</v>
      </c>
      <c r="B784" s="7" t="s">
        <v>1935</v>
      </c>
      <c r="C784" s="7" t="s">
        <v>879</v>
      </c>
      <c r="D784" s="7" t="s">
        <v>49</v>
      </c>
      <c r="E784" s="13" t="s">
        <v>11</v>
      </c>
      <c r="F784" s="7" t="s">
        <v>1944</v>
      </c>
      <c r="G784" s="10" t="s">
        <v>1945</v>
      </c>
    </row>
    <row r="785" s="2" customFormat="1" customHeight="1" spans="1:7">
      <c r="A785" s="7">
        <v>783</v>
      </c>
      <c r="B785" s="7" t="s">
        <v>1935</v>
      </c>
      <c r="C785" s="7" t="s">
        <v>1946</v>
      </c>
      <c r="D785" s="7" t="s">
        <v>10</v>
      </c>
      <c r="E785" s="8" t="s">
        <v>11</v>
      </c>
      <c r="F785" s="9" t="s">
        <v>1947</v>
      </c>
      <c r="G785" s="10" t="s">
        <v>1948</v>
      </c>
    </row>
    <row r="786" s="2" customFormat="1" customHeight="1" spans="1:7">
      <c r="A786" s="7">
        <v>784</v>
      </c>
      <c r="B786" s="7" t="s">
        <v>1935</v>
      </c>
      <c r="C786" s="7" t="s">
        <v>1946</v>
      </c>
      <c r="D786" s="7" t="s">
        <v>10</v>
      </c>
      <c r="E786" s="8" t="s">
        <v>11</v>
      </c>
      <c r="F786" s="9" t="s">
        <v>1949</v>
      </c>
      <c r="G786" s="10" t="s">
        <v>1950</v>
      </c>
    </row>
    <row r="787" s="2" customFormat="1" customHeight="1" spans="1:7">
      <c r="A787" s="7">
        <v>785</v>
      </c>
      <c r="B787" s="7" t="s">
        <v>1935</v>
      </c>
      <c r="C787" s="7" t="s">
        <v>1946</v>
      </c>
      <c r="D787" s="7" t="s">
        <v>10</v>
      </c>
      <c r="E787" s="8" t="s">
        <v>11</v>
      </c>
      <c r="F787" s="9" t="s">
        <v>1951</v>
      </c>
      <c r="G787" s="10" t="s">
        <v>1952</v>
      </c>
    </row>
    <row r="788" s="2" customFormat="1" customHeight="1" spans="1:7">
      <c r="A788" s="7">
        <v>786</v>
      </c>
      <c r="B788" s="7" t="s">
        <v>1935</v>
      </c>
      <c r="C788" s="7" t="s">
        <v>1946</v>
      </c>
      <c r="D788" s="7" t="s">
        <v>10</v>
      </c>
      <c r="E788" s="8" t="s">
        <v>11</v>
      </c>
      <c r="F788" s="9" t="s">
        <v>1953</v>
      </c>
      <c r="G788" s="10" t="s">
        <v>1954</v>
      </c>
    </row>
    <row r="789" s="2" customFormat="1" customHeight="1" spans="1:7">
      <c r="A789" s="7">
        <v>787</v>
      </c>
      <c r="B789" s="7" t="s">
        <v>1935</v>
      </c>
      <c r="C789" s="7" t="s">
        <v>1946</v>
      </c>
      <c r="D789" s="7" t="s">
        <v>10</v>
      </c>
      <c r="E789" s="8" t="s">
        <v>11</v>
      </c>
      <c r="F789" s="9" t="s">
        <v>1955</v>
      </c>
      <c r="G789" s="10" t="s">
        <v>1956</v>
      </c>
    </row>
    <row r="790" s="2" customFormat="1" customHeight="1" spans="1:7">
      <c r="A790" s="7">
        <v>788</v>
      </c>
      <c r="B790" s="7" t="s">
        <v>1935</v>
      </c>
      <c r="C790" s="7" t="s">
        <v>1946</v>
      </c>
      <c r="D790" s="7" t="s">
        <v>10</v>
      </c>
      <c r="E790" s="8" t="s">
        <v>11</v>
      </c>
      <c r="F790" s="9" t="s">
        <v>1957</v>
      </c>
      <c r="G790" s="10" t="s">
        <v>1958</v>
      </c>
    </row>
    <row r="791" s="2" customFormat="1" customHeight="1" spans="1:7">
      <c r="A791" s="7">
        <v>789</v>
      </c>
      <c r="B791" s="7" t="s">
        <v>1935</v>
      </c>
      <c r="C791" s="7" t="s">
        <v>1946</v>
      </c>
      <c r="D791" s="7" t="s">
        <v>112</v>
      </c>
      <c r="E791" s="8" t="s">
        <v>11</v>
      </c>
      <c r="F791" s="7" t="s">
        <v>1959</v>
      </c>
      <c r="G791" s="10" t="s">
        <v>1960</v>
      </c>
    </row>
    <row r="792" s="2" customFormat="1" customHeight="1" spans="1:7">
      <c r="A792" s="7">
        <v>790</v>
      </c>
      <c r="B792" s="7" t="s">
        <v>1935</v>
      </c>
      <c r="C792" s="7" t="s">
        <v>1946</v>
      </c>
      <c r="D792" s="7" t="s">
        <v>49</v>
      </c>
      <c r="E792" s="13" t="s">
        <v>11</v>
      </c>
      <c r="F792" s="7" t="s">
        <v>1961</v>
      </c>
      <c r="G792" s="10" t="s">
        <v>1962</v>
      </c>
    </row>
    <row r="793" s="2" customFormat="1" customHeight="1" spans="1:7">
      <c r="A793" s="7">
        <v>791</v>
      </c>
      <c r="B793" s="7" t="s">
        <v>1935</v>
      </c>
      <c r="C793" s="7" t="s">
        <v>1946</v>
      </c>
      <c r="D793" s="7" t="s">
        <v>49</v>
      </c>
      <c r="E793" s="13" t="s">
        <v>11</v>
      </c>
      <c r="F793" s="7" t="s">
        <v>1963</v>
      </c>
      <c r="G793" s="10" t="s">
        <v>1964</v>
      </c>
    </row>
    <row r="794" s="2" customFormat="1" customHeight="1" spans="1:7">
      <c r="A794" s="7">
        <v>792</v>
      </c>
      <c r="B794" s="7" t="s">
        <v>1935</v>
      </c>
      <c r="C794" s="7" t="s">
        <v>1946</v>
      </c>
      <c r="D794" s="7" t="s">
        <v>49</v>
      </c>
      <c r="E794" s="13" t="s">
        <v>11</v>
      </c>
      <c r="F794" s="7" t="s">
        <v>1965</v>
      </c>
      <c r="G794" s="10" t="s">
        <v>1966</v>
      </c>
    </row>
    <row r="795" s="2" customFormat="1" customHeight="1" spans="1:7">
      <c r="A795" s="7">
        <v>793</v>
      </c>
      <c r="B795" s="7" t="s">
        <v>1935</v>
      </c>
      <c r="C795" s="7" t="s">
        <v>1946</v>
      </c>
      <c r="D795" s="7" t="s">
        <v>49</v>
      </c>
      <c r="E795" s="13" t="s">
        <v>11</v>
      </c>
      <c r="F795" s="7" t="s">
        <v>1967</v>
      </c>
      <c r="G795" s="10" t="s">
        <v>1968</v>
      </c>
    </row>
    <row r="796" s="2" customFormat="1" customHeight="1" spans="1:7">
      <c r="A796" s="7">
        <v>794</v>
      </c>
      <c r="B796" s="7" t="s">
        <v>1935</v>
      </c>
      <c r="C796" s="7" t="s">
        <v>1946</v>
      </c>
      <c r="D796" s="7" t="s">
        <v>49</v>
      </c>
      <c r="E796" s="13" t="s">
        <v>11</v>
      </c>
      <c r="F796" s="7" t="s">
        <v>1969</v>
      </c>
      <c r="G796" s="10" t="s">
        <v>1970</v>
      </c>
    </row>
    <row r="797" s="2" customFormat="1" customHeight="1" spans="1:7">
      <c r="A797" s="7">
        <v>795</v>
      </c>
      <c r="B797" s="7" t="s">
        <v>1935</v>
      </c>
      <c r="C797" s="7" t="s">
        <v>1946</v>
      </c>
      <c r="D797" s="7" t="s">
        <v>49</v>
      </c>
      <c r="E797" s="13" t="s">
        <v>11</v>
      </c>
      <c r="F797" s="7" t="s">
        <v>1971</v>
      </c>
      <c r="G797" s="10" t="s">
        <v>1972</v>
      </c>
    </row>
    <row r="798" s="2" customFormat="1" customHeight="1" spans="1:7">
      <c r="A798" s="7">
        <v>796</v>
      </c>
      <c r="B798" s="7" t="s">
        <v>1935</v>
      </c>
      <c r="C798" s="7" t="s">
        <v>1946</v>
      </c>
      <c r="D798" s="7" t="s">
        <v>49</v>
      </c>
      <c r="E798" s="13" t="s">
        <v>11</v>
      </c>
      <c r="F798" s="7" t="s">
        <v>1973</v>
      </c>
      <c r="G798" s="10" t="s">
        <v>1974</v>
      </c>
    </row>
    <row r="799" s="2" customFormat="1" customHeight="1" spans="1:7">
      <c r="A799" s="7">
        <v>797</v>
      </c>
      <c r="B799" s="7" t="s">
        <v>1935</v>
      </c>
      <c r="C799" s="7" t="s">
        <v>1946</v>
      </c>
      <c r="D799" s="7" t="s">
        <v>54</v>
      </c>
      <c r="E799" s="8" t="s">
        <v>11</v>
      </c>
      <c r="F799" s="7" t="s">
        <v>1975</v>
      </c>
      <c r="G799" s="10" t="s">
        <v>1976</v>
      </c>
    </row>
    <row r="800" s="2" customFormat="1" customHeight="1" spans="1:7">
      <c r="A800" s="7">
        <v>798</v>
      </c>
      <c r="B800" s="7" t="s">
        <v>1935</v>
      </c>
      <c r="C800" s="7" t="s">
        <v>1946</v>
      </c>
      <c r="D800" s="7" t="s">
        <v>49</v>
      </c>
      <c r="E800" s="13" t="s">
        <v>11</v>
      </c>
      <c r="F800" s="7" t="s">
        <v>1977</v>
      </c>
      <c r="G800" s="10" t="s">
        <v>1978</v>
      </c>
    </row>
    <row r="801" s="2" customFormat="1" customHeight="1" spans="1:7">
      <c r="A801" s="7">
        <v>799</v>
      </c>
      <c r="B801" s="7" t="s">
        <v>1935</v>
      </c>
      <c r="C801" s="7" t="s">
        <v>1946</v>
      </c>
      <c r="D801" s="7" t="s">
        <v>49</v>
      </c>
      <c r="E801" s="13" t="s">
        <v>11</v>
      </c>
      <c r="F801" s="7" t="s">
        <v>1979</v>
      </c>
      <c r="G801" s="10" t="s">
        <v>1980</v>
      </c>
    </row>
    <row r="802" s="2" customFormat="1" customHeight="1" spans="1:7">
      <c r="A802" s="7">
        <v>800</v>
      </c>
      <c r="B802" s="7" t="s">
        <v>1935</v>
      </c>
      <c r="C802" s="7" t="s">
        <v>1946</v>
      </c>
      <c r="D802" s="7" t="s">
        <v>35</v>
      </c>
      <c r="E802" s="13" t="s">
        <v>36</v>
      </c>
      <c r="F802" s="7" t="s">
        <v>1981</v>
      </c>
      <c r="G802" s="10" t="s">
        <v>1982</v>
      </c>
    </row>
    <row r="803" s="2" customFormat="1" customHeight="1" spans="1:7">
      <c r="A803" s="7">
        <v>801</v>
      </c>
      <c r="B803" s="7" t="s">
        <v>1935</v>
      </c>
      <c r="C803" s="7" t="s">
        <v>1946</v>
      </c>
      <c r="D803" s="7" t="s">
        <v>35</v>
      </c>
      <c r="E803" s="13" t="s">
        <v>36</v>
      </c>
      <c r="F803" s="7" t="s">
        <v>1983</v>
      </c>
      <c r="G803" s="10" t="s">
        <v>1984</v>
      </c>
    </row>
    <row r="804" s="2" customFormat="1" customHeight="1" spans="1:7">
      <c r="A804" s="7">
        <v>802</v>
      </c>
      <c r="B804" s="7" t="s">
        <v>1935</v>
      </c>
      <c r="C804" s="7" t="s">
        <v>1946</v>
      </c>
      <c r="D804" s="7" t="s">
        <v>35</v>
      </c>
      <c r="E804" s="13" t="s">
        <v>36</v>
      </c>
      <c r="F804" s="7" t="s">
        <v>1985</v>
      </c>
      <c r="G804" s="10" t="s">
        <v>1986</v>
      </c>
    </row>
    <row r="805" s="2" customFormat="1" customHeight="1" spans="1:7">
      <c r="A805" s="7">
        <v>803</v>
      </c>
      <c r="B805" s="7" t="s">
        <v>1935</v>
      </c>
      <c r="C805" s="7" t="s">
        <v>1987</v>
      </c>
      <c r="D805" s="7" t="s">
        <v>49</v>
      </c>
      <c r="E805" s="13" t="s">
        <v>11</v>
      </c>
      <c r="F805" s="7" t="s">
        <v>1988</v>
      </c>
      <c r="G805" s="10" t="s">
        <v>1989</v>
      </c>
    </row>
    <row r="806" s="2" customFormat="1" customHeight="1" spans="1:7">
      <c r="A806" s="7">
        <v>804</v>
      </c>
      <c r="B806" s="7" t="s">
        <v>1990</v>
      </c>
      <c r="C806" s="7" t="s">
        <v>1990</v>
      </c>
      <c r="D806" s="7" t="s">
        <v>112</v>
      </c>
      <c r="E806" s="8" t="s">
        <v>11</v>
      </c>
      <c r="F806" s="7" t="s">
        <v>1991</v>
      </c>
      <c r="G806" s="10" t="s">
        <v>1992</v>
      </c>
    </row>
    <row r="807" s="2" customFormat="1" customHeight="1" spans="1:7">
      <c r="A807" s="7">
        <v>805</v>
      </c>
      <c r="B807" s="7" t="s">
        <v>1990</v>
      </c>
      <c r="C807" s="7" t="s">
        <v>1990</v>
      </c>
      <c r="D807" s="7" t="s">
        <v>112</v>
      </c>
      <c r="E807" s="8" t="s">
        <v>11</v>
      </c>
      <c r="F807" s="7" t="s">
        <v>1993</v>
      </c>
      <c r="G807" s="10" t="s">
        <v>1994</v>
      </c>
    </row>
    <row r="808" s="2" customFormat="1" customHeight="1" spans="1:7">
      <c r="A808" s="7">
        <v>806</v>
      </c>
      <c r="B808" s="7" t="s">
        <v>1990</v>
      </c>
      <c r="C808" s="7" t="s">
        <v>1990</v>
      </c>
      <c r="D808" s="7" t="s">
        <v>112</v>
      </c>
      <c r="E808" s="8" t="s">
        <v>11</v>
      </c>
      <c r="F808" s="7" t="s">
        <v>1995</v>
      </c>
      <c r="G808" s="10" t="s">
        <v>1996</v>
      </c>
    </row>
    <row r="809" s="2" customFormat="1" customHeight="1" spans="1:7">
      <c r="A809" s="7">
        <v>807</v>
      </c>
      <c r="B809" s="7" t="s">
        <v>1990</v>
      </c>
      <c r="C809" s="7" t="s">
        <v>1990</v>
      </c>
      <c r="D809" s="7" t="s">
        <v>112</v>
      </c>
      <c r="E809" s="8" t="s">
        <v>11</v>
      </c>
      <c r="F809" s="7" t="s">
        <v>1997</v>
      </c>
      <c r="G809" s="10" t="s">
        <v>1998</v>
      </c>
    </row>
    <row r="810" s="2" customFormat="1" customHeight="1" spans="1:7">
      <c r="A810" s="7">
        <v>808</v>
      </c>
      <c r="B810" s="7" t="s">
        <v>1990</v>
      </c>
      <c r="C810" s="7" t="s">
        <v>1990</v>
      </c>
      <c r="D810" s="7" t="s">
        <v>112</v>
      </c>
      <c r="E810" s="8" t="s">
        <v>11</v>
      </c>
      <c r="F810" s="7" t="s">
        <v>1999</v>
      </c>
      <c r="G810" s="10" t="s">
        <v>2000</v>
      </c>
    </row>
    <row r="811" s="2" customFormat="1" customHeight="1" spans="1:7">
      <c r="A811" s="7">
        <v>809</v>
      </c>
      <c r="B811" s="7" t="s">
        <v>1990</v>
      </c>
      <c r="C811" s="7" t="s">
        <v>1990</v>
      </c>
      <c r="D811" s="7" t="s">
        <v>112</v>
      </c>
      <c r="E811" s="8" t="s">
        <v>11</v>
      </c>
      <c r="F811" s="7" t="s">
        <v>2001</v>
      </c>
      <c r="G811" s="10" t="s">
        <v>2002</v>
      </c>
    </row>
    <row r="812" s="2" customFormat="1" customHeight="1" spans="1:7">
      <c r="A812" s="7">
        <v>810</v>
      </c>
      <c r="B812" s="7" t="s">
        <v>1990</v>
      </c>
      <c r="C812" s="7" t="s">
        <v>1990</v>
      </c>
      <c r="D812" s="7" t="s">
        <v>112</v>
      </c>
      <c r="E812" s="8" t="s">
        <v>11</v>
      </c>
      <c r="F812" s="7" t="s">
        <v>2003</v>
      </c>
      <c r="G812" s="10" t="s">
        <v>2004</v>
      </c>
    </row>
    <row r="813" s="2" customFormat="1" customHeight="1" spans="1:7">
      <c r="A813" s="7">
        <v>811</v>
      </c>
      <c r="B813" s="7" t="s">
        <v>1990</v>
      </c>
      <c r="C813" s="7" t="s">
        <v>1990</v>
      </c>
      <c r="D813" s="7" t="s">
        <v>112</v>
      </c>
      <c r="E813" s="8" t="s">
        <v>11</v>
      </c>
      <c r="F813" s="7" t="s">
        <v>2005</v>
      </c>
      <c r="G813" s="10" t="s">
        <v>2006</v>
      </c>
    </row>
    <row r="814" s="2" customFormat="1" customHeight="1" spans="1:7">
      <c r="A814" s="7">
        <v>812</v>
      </c>
      <c r="B814" s="7" t="s">
        <v>1990</v>
      </c>
      <c r="C814" s="7" t="s">
        <v>1990</v>
      </c>
      <c r="D814" s="7" t="s">
        <v>35</v>
      </c>
      <c r="E814" s="13" t="s">
        <v>36</v>
      </c>
      <c r="F814" s="7" t="s">
        <v>2007</v>
      </c>
      <c r="G814" s="10" t="s">
        <v>2008</v>
      </c>
    </row>
    <row r="815" s="2" customFormat="1" customHeight="1" spans="1:7">
      <c r="A815" s="7">
        <v>813</v>
      </c>
      <c r="B815" s="7" t="s">
        <v>1990</v>
      </c>
      <c r="C815" s="7" t="s">
        <v>1990</v>
      </c>
      <c r="D815" s="7" t="s">
        <v>35</v>
      </c>
      <c r="E815" s="13" t="s">
        <v>36</v>
      </c>
      <c r="F815" s="7" t="s">
        <v>2009</v>
      </c>
      <c r="G815" s="10" t="s">
        <v>2010</v>
      </c>
    </row>
    <row r="816" s="2" customFormat="1" customHeight="1" spans="1:7">
      <c r="A816" s="7">
        <v>814</v>
      </c>
      <c r="B816" s="7" t="s">
        <v>1990</v>
      </c>
      <c r="C816" s="7" t="s">
        <v>1990</v>
      </c>
      <c r="D816" s="7" t="s">
        <v>35</v>
      </c>
      <c r="E816" s="13" t="s">
        <v>36</v>
      </c>
      <c r="F816" s="7" t="s">
        <v>2011</v>
      </c>
      <c r="G816" s="10" t="s">
        <v>2012</v>
      </c>
    </row>
    <row r="817" s="2" customFormat="1" customHeight="1" spans="1:7">
      <c r="A817" s="7">
        <v>815</v>
      </c>
      <c r="B817" s="7" t="s">
        <v>1990</v>
      </c>
      <c r="C817" s="7" t="s">
        <v>1990</v>
      </c>
      <c r="D817" s="7" t="s">
        <v>35</v>
      </c>
      <c r="E817" s="13" t="s">
        <v>36</v>
      </c>
      <c r="F817" s="7" t="s">
        <v>2013</v>
      </c>
      <c r="G817" s="10" t="s">
        <v>2014</v>
      </c>
    </row>
    <row r="818" s="2" customFormat="1" customHeight="1" spans="1:7">
      <c r="A818" s="7">
        <v>816</v>
      </c>
      <c r="B818" s="7" t="s">
        <v>1990</v>
      </c>
      <c r="C818" s="7" t="s">
        <v>1990</v>
      </c>
      <c r="D818" s="7" t="s">
        <v>10</v>
      </c>
      <c r="E818" s="8" t="s">
        <v>11</v>
      </c>
      <c r="F818" s="9" t="s">
        <v>2015</v>
      </c>
      <c r="G818" s="10" t="s">
        <v>2016</v>
      </c>
    </row>
    <row r="819" s="2" customFormat="1" customHeight="1" spans="1:7">
      <c r="A819" s="7">
        <v>817</v>
      </c>
      <c r="B819" s="7" t="s">
        <v>1990</v>
      </c>
      <c r="C819" s="7" t="s">
        <v>1990</v>
      </c>
      <c r="D819" s="7" t="s">
        <v>10</v>
      </c>
      <c r="E819" s="8" t="s">
        <v>11</v>
      </c>
      <c r="F819" s="9" t="s">
        <v>2017</v>
      </c>
      <c r="G819" s="10" t="s">
        <v>2018</v>
      </c>
    </row>
    <row r="820" s="2" customFormat="1" customHeight="1" spans="1:7">
      <c r="A820" s="7">
        <v>818</v>
      </c>
      <c r="B820" s="7" t="s">
        <v>1990</v>
      </c>
      <c r="C820" s="7" t="s">
        <v>1990</v>
      </c>
      <c r="D820" s="7" t="s">
        <v>10</v>
      </c>
      <c r="E820" s="8" t="s">
        <v>11</v>
      </c>
      <c r="F820" s="9" t="s">
        <v>2019</v>
      </c>
      <c r="G820" s="10" t="s">
        <v>2020</v>
      </c>
    </row>
    <row r="821" s="2" customFormat="1" customHeight="1" spans="1:7">
      <c r="A821" s="7">
        <v>819</v>
      </c>
      <c r="B821" s="7" t="s">
        <v>1990</v>
      </c>
      <c r="C821" s="7" t="s">
        <v>1990</v>
      </c>
      <c r="D821" s="7" t="s">
        <v>10</v>
      </c>
      <c r="E821" s="8" t="s">
        <v>11</v>
      </c>
      <c r="F821" s="9" t="s">
        <v>2021</v>
      </c>
      <c r="G821" s="10" t="s">
        <v>2022</v>
      </c>
    </row>
    <row r="822" s="2" customFormat="1" customHeight="1" spans="1:7">
      <c r="A822" s="7">
        <v>820</v>
      </c>
      <c r="B822" s="7" t="s">
        <v>1990</v>
      </c>
      <c r="C822" s="7" t="s">
        <v>1990</v>
      </c>
      <c r="D822" s="7" t="s">
        <v>10</v>
      </c>
      <c r="E822" s="8" t="s">
        <v>11</v>
      </c>
      <c r="F822" s="9" t="s">
        <v>2023</v>
      </c>
      <c r="G822" s="10" t="s">
        <v>2024</v>
      </c>
    </row>
    <row r="823" s="2" customFormat="1" customHeight="1" spans="1:7">
      <c r="A823" s="7">
        <v>821</v>
      </c>
      <c r="B823" s="7" t="s">
        <v>1990</v>
      </c>
      <c r="C823" s="7" t="s">
        <v>1990</v>
      </c>
      <c r="D823" s="7" t="s">
        <v>10</v>
      </c>
      <c r="E823" s="8" t="s">
        <v>11</v>
      </c>
      <c r="F823" s="9" t="s">
        <v>2025</v>
      </c>
      <c r="G823" s="10" t="s">
        <v>2026</v>
      </c>
    </row>
    <row r="824" s="2" customFormat="1" customHeight="1" spans="1:7">
      <c r="A824" s="7">
        <v>822</v>
      </c>
      <c r="B824" s="7" t="s">
        <v>1990</v>
      </c>
      <c r="C824" s="7" t="s">
        <v>1990</v>
      </c>
      <c r="D824" s="7" t="s">
        <v>10</v>
      </c>
      <c r="E824" s="8" t="s">
        <v>11</v>
      </c>
      <c r="F824" s="9" t="s">
        <v>2027</v>
      </c>
      <c r="G824" s="10" t="s">
        <v>2028</v>
      </c>
    </row>
    <row r="825" s="2" customFormat="1" customHeight="1" spans="1:7">
      <c r="A825" s="7">
        <v>823</v>
      </c>
      <c r="B825" s="7" t="s">
        <v>1990</v>
      </c>
      <c r="C825" s="7" t="s">
        <v>1990</v>
      </c>
      <c r="D825" s="7" t="s">
        <v>10</v>
      </c>
      <c r="E825" s="8" t="s">
        <v>11</v>
      </c>
      <c r="F825" s="9" t="s">
        <v>2029</v>
      </c>
      <c r="G825" s="10" t="s">
        <v>2030</v>
      </c>
    </row>
    <row r="826" s="2" customFormat="1" customHeight="1" spans="1:7">
      <c r="A826" s="7">
        <v>824</v>
      </c>
      <c r="B826" s="7" t="s">
        <v>1990</v>
      </c>
      <c r="C826" s="7" t="s">
        <v>1990</v>
      </c>
      <c r="D826" s="7" t="s">
        <v>10</v>
      </c>
      <c r="E826" s="8" t="s">
        <v>11</v>
      </c>
      <c r="F826" s="9" t="s">
        <v>2031</v>
      </c>
      <c r="G826" s="10" t="s">
        <v>2032</v>
      </c>
    </row>
    <row r="827" s="2" customFormat="1" customHeight="1" spans="1:7">
      <c r="A827" s="7">
        <v>825</v>
      </c>
      <c r="B827" s="7" t="s">
        <v>1990</v>
      </c>
      <c r="C827" s="7" t="s">
        <v>1990</v>
      </c>
      <c r="D827" s="7" t="s">
        <v>10</v>
      </c>
      <c r="E827" s="8" t="s">
        <v>11</v>
      </c>
      <c r="F827" s="9" t="s">
        <v>2033</v>
      </c>
      <c r="G827" s="10" t="s">
        <v>2034</v>
      </c>
    </row>
    <row r="828" s="2" customFormat="1" customHeight="1" spans="1:7">
      <c r="A828" s="7">
        <v>826</v>
      </c>
      <c r="B828" s="7" t="s">
        <v>1990</v>
      </c>
      <c r="C828" s="7" t="s">
        <v>1990</v>
      </c>
      <c r="D828" s="7" t="s">
        <v>10</v>
      </c>
      <c r="E828" s="8" t="s">
        <v>11</v>
      </c>
      <c r="F828" s="9" t="s">
        <v>2035</v>
      </c>
      <c r="G828" s="10" t="s">
        <v>2036</v>
      </c>
    </row>
    <row r="829" s="2" customFormat="1" customHeight="1" spans="1:7">
      <c r="A829" s="7">
        <v>827</v>
      </c>
      <c r="B829" s="7" t="s">
        <v>1990</v>
      </c>
      <c r="C829" s="7" t="s">
        <v>1990</v>
      </c>
      <c r="D829" s="7" t="s">
        <v>10</v>
      </c>
      <c r="E829" s="8" t="s">
        <v>11</v>
      </c>
      <c r="F829" s="9" t="s">
        <v>2037</v>
      </c>
      <c r="G829" s="10" t="s">
        <v>2038</v>
      </c>
    </row>
    <row r="830" s="2" customFormat="1" customHeight="1" spans="1:7">
      <c r="A830" s="7">
        <v>828</v>
      </c>
      <c r="B830" s="7" t="s">
        <v>1990</v>
      </c>
      <c r="C830" s="7" t="s">
        <v>1990</v>
      </c>
      <c r="D830" s="7" t="s">
        <v>10</v>
      </c>
      <c r="E830" s="8" t="s">
        <v>11</v>
      </c>
      <c r="F830" s="9" t="s">
        <v>2039</v>
      </c>
      <c r="G830" s="10" t="s">
        <v>2040</v>
      </c>
    </row>
    <row r="831" s="2" customFormat="1" customHeight="1" spans="1:7">
      <c r="A831" s="7">
        <v>829</v>
      </c>
      <c r="B831" s="7" t="s">
        <v>1990</v>
      </c>
      <c r="C831" s="7" t="s">
        <v>1990</v>
      </c>
      <c r="D831" s="7" t="s">
        <v>10</v>
      </c>
      <c r="E831" s="8" t="s">
        <v>11</v>
      </c>
      <c r="F831" s="9" t="s">
        <v>2041</v>
      </c>
      <c r="G831" s="10" t="s">
        <v>2042</v>
      </c>
    </row>
    <row r="832" s="2" customFormat="1" customHeight="1" spans="1:7">
      <c r="A832" s="7">
        <v>830</v>
      </c>
      <c r="B832" s="7" t="s">
        <v>1990</v>
      </c>
      <c r="C832" s="7" t="s">
        <v>1990</v>
      </c>
      <c r="D832" s="7" t="s">
        <v>10</v>
      </c>
      <c r="E832" s="8" t="s">
        <v>11</v>
      </c>
      <c r="F832" s="9" t="s">
        <v>2043</v>
      </c>
      <c r="G832" s="10" t="s">
        <v>2044</v>
      </c>
    </row>
    <row r="833" s="2" customFormat="1" customHeight="1" spans="1:7">
      <c r="A833" s="7">
        <v>831</v>
      </c>
      <c r="B833" s="7" t="s">
        <v>1990</v>
      </c>
      <c r="C833" s="7" t="s">
        <v>1990</v>
      </c>
      <c r="D833" s="7" t="s">
        <v>10</v>
      </c>
      <c r="E833" s="8" t="s">
        <v>11</v>
      </c>
      <c r="F833" s="9" t="s">
        <v>2045</v>
      </c>
      <c r="G833" s="10" t="s">
        <v>2046</v>
      </c>
    </row>
    <row r="834" s="2" customFormat="1" customHeight="1" spans="1:7">
      <c r="A834" s="7">
        <v>832</v>
      </c>
      <c r="B834" s="7" t="s">
        <v>1990</v>
      </c>
      <c r="C834" s="7" t="s">
        <v>1990</v>
      </c>
      <c r="D834" s="7" t="s">
        <v>10</v>
      </c>
      <c r="E834" s="8" t="s">
        <v>11</v>
      </c>
      <c r="F834" s="9" t="s">
        <v>2047</v>
      </c>
      <c r="G834" s="10" t="s">
        <v>2048</v>
      </c>
    </row>
    <row r="835" s="2" customFormat="1" customHeight="1" spans="1:7">
      <c r="A835" s="7">
        <v>833</v>
      </c>
      <c r="B835" s="7" t="s">
        <v>1990</v>
      </c>
      <c r="C835" s="7" t="s">
        <v>1990</v>
      </c>
      <c r="D835" s="7" t="s">
        <v>10</v>
      </c>
      <c r="E835" s="8" t="s">
        <v>11</v>
      </c>
      <c r="F835" s="9" t="s">
        <v>2049</v>
      </c>
      <c r="G835" s="10" t="s">
        <v>2050</v>
      </c>
    </row>
    <row r="836" s="2" customFormat="1" customHeight="1" spans="1:7">
      <c r="A836" s="7">
        <v>834</v>
      </c>
      <c r="B836" s="7" t="s">
        <v>1990</v>
      </c>
      <c r="C836" s="7" t="s">
        <v>1990</v>
      </c>
      <c r="D836" s="7" t="s">
        <v>477</v>
      </c>
      <c r="E836" s="8" t="s">
        <v>11</v>
      </c>
      <c r="F836" s="7" t="s">
        <v>2051</v>
      </c>
      <c r="G836" s="10" t="s">
        <v>2052</v>
      </c>
    </row>
    <row r="837" s="2" customFormat="1" customHeight="1" spans="1:7">
      <c r="A837" s="7">
        <v>835</v>
      </c>
      <c r="B837" s="7" t="s">
        <v>1990</v>
      </c>
      <c r="C837" s="7" t="s">
        <v>1990</v>
      </c>
      <c r="D837" s="7" t="s">
        <v>477</v>
      </c>
      <c r="E837" s="8" t="s">
        <v>11</v>
      </c>
      <c r="F837" s="7" t="s">
        <v>2053</v>
      </c>
      <c r="G837" s="10" t="s">
        <v>2054</v>
      </c>
    </row>
    <row r="838" s="2" customFormat="1" customHeight="1" spans="1:7">
      <c r="A838" s="7">
        <v>836</v>
      </c>
      <c r="B838" s="7" t="s">
        <v>1990</v>
      </c>
      <c r="C838" s="7" t="s">
        <v>1990</v>
      </c>
      <c r="D838" s="7" t="s">
        <v>477</v>
      </c>
      <c r="E838" s="8" t="s">
        <v>11</v>
      </c>
      <c r="F838" s="7" t="s">
        <v>2055</v>
      </c>
      <c r="G838" s="10" t="s">
        <v>2056</v>
      </c>
    </row>
    <row r="839" s="2" customFormat="1" customHeight="1" spans="1:7">
      <c r="A839" s="7">
        <v>837</v>
      </c>
      <c r="B839" s="7" t="s">
        <v>1990</v>
      </c>
      <c r="C839" s="7" t="s">
        <v>1990</v>
      </c>
      <c r="D839" s="7" t="s">
        <v>477</v>
      </c>
      <c r="E839" s="8" t="s">
        <v>11</v>
      </c>
      <c r="F839" s="7" t="s">
        <v>2057</v>
      </c>
      <c r="G839" s="10" t="s">
        <v>2058</v>
      </c>
    </row>
    <row r="840" s="2" customFormat="1" customHeight="1" spans="1:7">
      <c r="A840" s="7">
        <v>838</v>
      </c>
      <c r="B840" s="15" t="s">
        <v>1990</v>
      </c>
      <c r="C840" s="18" t="s">
        <v>1990</v>
      </c>
      <c r="D840" s="7" t="s">
        <v>40</v>
      </c>
      <c r="E840" s="8" t="s">
        <v>11</v>
      </c>
      <c r="F840" s="15" t="s">
        <v>2059</v>
      </c>
      <c r="G840" s="16" t="s">
        <v>2060</v>
      </c>
    </row>
    <row r="841" s="2" customFormat="1" customHeight="1" spans="1:7">
      <c r="A841" s="7">
        <v>839</v>
      </c>
      <c r="B841" s="15" t="s">
        <v>1990</v>
      </c>
      <c r="C841" s="18" t="s">
        <v>1990</v>
      </c>
      <c r="D841" s="7" t="s">
        <v>40</v>
      </c>
      <c r="E841" s="8" t="s">
        <v>11</v>
      </c>
      <c r="F841" s="15" t="s">
        <v>2061</v>
      </c>
      <c r="G841" s="16" t="s">
        <v>2062</v>
      </c>
    </row>
    <row r="842" s="2" customFormat="1" customHeight="1" spans="1:7">
      <c r="A842" s="7">
        <v>840</v>
      </c>
      <c r="B842" s="15" t="s">
        <v>1990</v>
      </c>
      <c r="C842" s="18" t="s">
        <v>1990</v>
      </c>
      <c r="D842" s="7" t="s">
        <v>40</v>
      </c>
      <c r="E842" s="8" t="s">
        <v>11</v>
      </c>
      <c r="F842" s="15" t="s">
        <v>2063</v>
      </c>
      <c r="G842" s="16" t="s">
        <v>2064</v>
      </c>
    </row>
    <row r="843" s="2" customFormat="1" customHeight="1" spans="1:7">
      <c r="A843" s="7">
        <v>841</v>
      </c>
      <c r="B843" s="15" t="s">
        <v>1990</v>
      </c>
      <c r="C843" s="18" t="s">
        <v>1990</v>
      </c>
      <c r="D843" s="7" t="s">
        <v>40</v>
      </c>
      <c r="E843" s="8" t="s">
        <v>11</v>
      </c>
      <c r="F843" s="15" t="s">
        <v>2065</v>
      </c>
      <c r="G843" s="16" t="s">
        <v>2066</v>
      </c>
    </row>
    <row r="844" s="2" customFormat="1" customHeight="1" spans="1:7">
      <c r="A844" s="7">
        <v>842</v>
      </c>
      <c r="B844" s="15" t="s">
        <v>1990</v>
      </c>
      <c r="C844" s="18" t="s">
        <v>1990</v>
      </c>
      <c r="D844" s="7" t="s">
        <v>40</v>
      </c>
      <c r="E844" s="8" t="s">
        <v>11</v>
      </c>
      <c r="F844" s="15" t="s">
        <v>2067</v>
      </c>
      <c r="G844" s="16" t="s">
        <v>2068</v>
      </c>
    </row>
    <row r="845" s="2" customFormat="1" customHeight="1" spans="1:7">
      <c r="A845" s="7">
        <v>843</v>
      </c>
      <c r="B845" s="15" t="s">
        <v>1990</v>
      </c>
      <c r="C845" s="18" t="s">
        <v>1990</v>
      </c>
      <c r="D845" s="7" t="s">
        <v>40</v>
      </c>
      <c r="E845" s="8" t="s">
        <v>11</v>
      </c>
      <c r="F845" s="15" t="s">
        <v>2069</v>
      </c>
      <c r="G845" s="16" t="s">
        <v>2070</v>
      </c>
    </row>
    <row r="846" s="2" customFormat="1" customHeight="1" spans="1:7">
      <c r="A846" s="7">
        <v>844</v>
      </c>
      <c r="B846" s="15" t="s">
        <v>1990</v>
      </c>
      <c r="C846" s="18" t="s">
        <v>1990</v>
      </c>
      <c r="D846" s="7" t="s">
        <v>40</v>
      </c>
      <c r="E846" s="8" t="s">
        <v>11</v>
      </c>
      <c r="F846" s="15" t="s">
        <v>2071</v>
      </c>
      <c r="G846" s="16" t="s">
        <v>2072</v>
      </c>
    </row>
    <row r="847" s="2" customFormat="1" customHeight="1" spans="1:7">
      <c r="A847" s="7">
        <v>845</v>
      </c>
      <c r="B847" s="15" t="s">
        <v>1990</v>
      </c>
      <c r="C847" s="18" t="s">
        <v>1990</v>
      </c>
      <c r="D847" s="7" t="s">
        <v>40</v>
      </c>
      <c r="E847" s="8" t="s">
        <v>11</v>
      </c>
      <c r="F847" s="15" t="s">
        <v>2073</v>
      </c>
      <c r="G847" s="16" t="s">
        <v>2074</v>
      </c>
    </row>
    <row r="848" s="2" customFormat="1" customHeight="1" spans="1:7">
      <c r="A848" s="7">
        <v>846</v>
      </c>
      <c r="B848" s="15" t="s">
        <v>1990</v>
      </c>
      <c r="C848" s="18" t="s">
        <v>1990</v>
      </c>
      <c r="D848" s="7" t="s">
        <v>40</v>
      </c>
      <c r="E848" s="8" t="s">
        <v>11</v>
      </c>
      <c r="F848" s="15" t="s">
        <v>2075</v>
      </c>
      <c r="G848" s="16" t="s">
        <v>2076</v>
      </c>
    </row>
    <row r="849" s="2" customFormat="1" customHeight="1" spans="1:7">
      <c r="A849" s="7">
        <v>847</v>
      </c>
      <c r="B849" s="15" t="s">
        <v>1990</v>
      </c>
      <c r="C849" s="18" t="s">
        <v>1990</v>
      </c>
      <c r="D849" s="7" t="s">
        <v>40</v>
      </c>
      <c r="E849" s="8" t="s">
        <v>11</v>
      </c>
      <c r="F849" s="18" t="s">
        <v>2077</v>
      </c>
      <c r="G849" s="16" t="s">
        <v>2078</v>
      </c>
    </row>
    <row r="850" s="2" customFormat="1" customHeight="1" spans="1:7">
      <c r="A850" s="7">
        <v>848</v>
      </c>
      <c r="B850" s="15" t="s">
        <v>1990</v>
      </c>
      <c r="C850" s="18" t="s">
        <v>1990</v>
      </c>
      <c r="D850" s="7" t="s">
        <v>40</v>
      </c>
      <c r="E850" s="8" t="s">
        <v>11</v>
      </c>
      <c r="F850" s="18" t="s">
        <v>2079</v>
      </c>
      <c r="G850" s="16" t="s">
        <v>2080</v>
      </c>
    </row>
    <row r="851" s="2" customFormat="1" customHeight="1" spans="1:7">
      <c r="A851" s="7">
        <v>849</v>
      </c>
      <c r="B851" s="15" t="s">
        <v>1990</v>
      </c>
      <c r="C851" s="18" t="s">
        <v>1990</v>
      </c>
      <c r="D851" s="7" t="s">
        <v>40</v>
      </c>
      <c r="E851" s="8" t="s">
        <v>11</v>
      </c>
      <c r="F851" s="18" t="s">
        <v>2081</v>
      </c>
      <c r="G851" s="16" t="s">
        <v>2082</v>
      </c>
    </row>
    <row r="852" s="2" customFormat="1" customHeight="1" spans="1:7">
      <c r="A852" s="7">
        <v>850</v>
      </c>
      <c r="B852" s="15" t="s">
        <v>1990</v>
      </c>
      <c r="C852" s="18" t="s">
        <v>1990</v>
      </c>
      <c r="D852" s="7" t="s">
        <v>40</v>
      </c>
      <c r="E852" s="8" t="s">
        <v>11</v>
      </c>
      <c r="F852" s="15" t="s">
        <v>2083</v>
      </c>
      <c r="G852" s="16" t="s">
        <v>2084</v>
      </c>
    </row>
    <row r="853" s="2" customFormat="1" customHeight="1" spans="1:7">
      <c r="A853" s="7">
        <v>851</v>
      </c>
      <c r="B853" s="15" t="s">
        <v>1990</v>
      </c>
      <c r="C853" s="18" t="s">
        <v>1990</v>
      </c>
      <c r="D853" s="7" t="s">
        <v>40</v>
      </c>
      <c r="E853" s="8" t="s">
        <v>11</v>
      </c>
      <c r="F853" s="15" t="s">
        <v>2085</v>
      </c>
      <c r="G853" s="16" t="s">
        <v>2086</v>
      </c>
    </row>
    <row r="854" s="2" customFormat="1" customHeight="1" spans="1:7">
      <c r="A854" s="7">
        <v>852</v>
      </c>
      <c r="B854" s="15" t="s">
        <v>1990</v>
      </c>
      <c r="C854" s="18" t="s">
        <v>1990</v>
      </c>
      <c r="D854" s="7" t="s">
        <v>40</v>
      </c>
      <c r="E854" s="8" t="s">
        <v>11</v>
      </c>
      <c r="F854" s="7" t="s">
        <v>2087</v>
      </c>
      <c r="G854" s="16" t="s">
        <v>2088</v>
      </c>
    </row>
    <row r="855" s="2" customFormat="1" customHeight="1" spans="1:7">
      <c r="A855" s="7">
        <v>853</v>
      </c>
      <c r="B855" s="15" t="s">
        <v>1990</v>
      </c>
      <c r="C855" s="18" t="s">
        <v>1990</v>
      </c>
      <c r="D855" s="7" t="s">
        <v>40</v>
      </c>
      <c r="E855" s="8" t="s">
        <v>11</v>
      </c>
      <c r="F855" s="7" t="s">
        <v>2089</v>
      </c>
      <c r="G855" s="16" t="s">
        <v>2090</v>
      </c>
    </row>
    <row r="856" s="2" customFormat="1" customHeight="1" spans="1:7">
      <c r="A856" s="7">
        <v>854</v>
      </c>
      <c r="B856" s="15" t="s">
        <v>1990</v>
      </c>
      <c r="C856" s="18" t="s">
        <v>1990</v>
      </c>
      <c r="D856" s="7" t="s">
        <v>40</v>
      </c>
      <c r="E856" s="8" t="s">
        <v>11</v>
      </c>
      <c r="F856" s="7" t="s">
        <v>2091</v>
      </c>
      <c r="G856" s="16" t="s">
        <v>2092</v>
      </c>
    </row>
    <row r="857" s="2" customFormat="1" customHeight="1" spans="1:7">
      <c r="A857" s="7">
        <v>855</v>
      </c>
      <c r="B857" s="15" t="s">
        <v>1990</v>
      </c>
      <c r="C857" s="18" t="s">
        <v>1990</v>
      </c>
      <c r="D857" s="7" t="s">
        <v>40</v>
      </c>
      <c r="E857" s="8" t="s">
        <v>11</v>
      </c>
      <c r="F857" s="7" t="s">
        <v>2093</v>
      </c>
      <c r="G857" s="10" t="s">
        <v>2094</v>
      </c>
    </row>
    <row r="858" s="2" customFormat="1" customHeight="1" spans="1:7">
      <c r="A858" s="7">
        <v>856</v>
      </c>
      <c r="B858" s="7" t="s">
        <v>1990</v>
      </c>
      <c r="C858" s="7" t="s">
        <v>1990</v>
      </c>
      <c r="D858" s="7" t="s">
        <v>49</v>
      </c>
      <c r="E858" s="13" t="s">
        <v>11</v>
      </c>
      <c r="F858" s="7" t="s">
        <v>2095</v>
      </c>
      <c r="G858" s="10" t="s">
        <v>2096</v>
      </c>
    </row>
    <row r="859" s="2" customFormat="1" customHeight="1" spans="1:7">
      <c r="A859" s="7">
        <v>857</v>
      </c>
      <c r="B859" s="7" t="s">
        <v>1990</v>
      </c>
      <c r="C859" s="7" t="s">
        <v>2097</v>
      </c>
      <c r="D859" s="7" t="s">
        <v>49</v>
      </c>
      <c r="E859" s="13" t="s">
        <v>11</v>
      </c>
      <c r="F859" s="7" t="s">
        <v>2098</v>
      </c>
      <c r="G859" s="10" t="s">
        <v>2099</v>
      </c>
    </row>
    <row r="860" s="2" customFormat="1" customHeight="1" spans="1:7">
      <c r="A860" s="7">
        <v>858</v>
      </c>
      <c r="B860" s="7" t="s">
        <v>1990</v>
      </c>
      <c r="C860" s="7" t="s">
        <v>2100</v>
      </c>
      <c r="D860" s="7" t="s">
        <v>49</v>
      </c>
      <c r="E860" s="13" t="s">
        <v>11</v>
      </c>
      <c r="F860" s="7" t="s">
        <v>2101</v>
      </c>
      <c r="G860" s="10" t="s">
        <v>2102</v>
      </c>
    </row>
    <row r="861" s="2" customFormat="1" customHeight="1" spans="1:7">
      <c r="A861" s="7">
        <v>859</v>
      </c>
      <c r="B861" s="15" t="s">
        <v>2103</v>
      </c>
      <c r="C861" s="15" t="s">
        <v>2104</v>
      </c>
      <c r="D861" s="7" t="s">
        <v>40</v>
      </c>
      <c r="E861" s="8" t="s">
        <v>11</v>
      </c>
      <c r="F861" s="15" t="s">
        <v>2105</v>
      </c>
      <c r="G861" s="16" t="s">
        <v>2106</v>
      </c>
    </row>
    <row r="862" s="2" customFormat="1" customHeight="1" spans="1:7">
      <c r="A862" s="7">
        <v>860</v>
      </c>
      <c r="B862" s="15" t="s">
        <v>2103</v>
      </c>
      <c r="C862" s="15" t="s">
        <v>2104</v>
      </c>
      <c r="D862" s="7" t="s">
        <v>40</v>
      </c>
      <c r="E862" s="8" t="s">
        <v>11</v>
      </c>
      <c r="F862" s="15" t="s">
        <v>2107</v>
      </c>
      <c r="G862" s="16" t="s">
        <v>2108</v>
      </c>
    </row>
    <row r="863" s="2" customFormat="1" customHeight="1" spans="1:7">
      <c r="A863" s="7">
        <v>861</v>
      </c>
      <c r="B863" s="7" t="s">
        <v>2103</v>
      </c>
      <c r="C863" s="9" t="s">
        <v>2104</v>
      </c>
      <c r="D863" s="7" t="s">
        <v>10</v>
      </c>
      <c r="E863" s="8" t="s">
        <v>11</v>
      </c>
      <c r="F863" s="9" t="s">
        <v>2109</v>
      </c>
      <c r="G863" s="10" t="s">
        <v>2110</v>
      </c>
    </row>
    <row r="864" s="2" customFormat="1" customHeight="1" spans="1:7">
      <c r="A864" s="7">
        <v>862</v>
      </c>
      <c r="B864" s="7" t="s">
        <v>2103</v>
      </c>
      <c r="C864" s="9" t="s">
        <v>2104</v>
      </c>
      <c r="D864" s="7" t="s">
        <v>10</v>
      </c>
      <c r="E864" s="8" t="s">
        <v>11</v>
      </c>
      <c r="F864" s="9" t="s">
        <v>2111</v>
      </c>
      <c r="G864" s="10" t="s">
        <v>2112</v>
      </c>
    </row>
    <row r="865" s="2" customFormat="1" customHeight="1" spans="1:7">
      <c r="A865" s="7">
        <v>863</v>
      </c>
      <c r="B865" s="7" t="s">
        <v>2103</v>
      </c>
      <c r="C865" s="9" t="s">
        <v>2104</v>
      </c>
      <c r="D865" s="7" t="s">
        <v>10</v>
      </c>
      <c r="E865" s="8" t="s">
        <v>11</v>
      </c>
      <c r="F865" s="9" t="s">
        <v>2113</v>
      </c>
      <c r="G865" s="10" t="s">
        <v>2114</v>
      </c>
    </row>
    <row r="866" s="2" customFormat="1" customHeight="1" spans="1:7">
      <c r="A866" s="7">
        <v>864</v>
      </c>
      <c r="B866" s="7" t="s">
        <v>2103</v>
      </c>
      <c r="C866" s="9" t="s">
        <v>2104</v>
      </c>
      <c r="D866" s="7" t="s">
        <v>10</v>
      </c>
      <c r="E866" s="8" t="s">
        <v>11</v>
      </c>
      <c r="F866" s="9" t="s">
        <v>2115</v>
      </c>
      <c r="G866" s="10" t="s">
        <v>2116</v>
      </c>
    </row>
    <row r="867" s="2" customFormat="1" customHeight="1" spans="1:7">
      <c r="A867" s="7">
        <v>865</v>
      </c>
      <c r="B867" s="7" t="s">
        <v>2103</v>
      </c>
      <c r="C867" s="9" t="s">
        <v>2104</v>
      </c>
      <c r="D867" s="7" t="s">
        <v>10</v>
      </c>
      <c r="E867" s="8" t="s">
        <v>11</v>
      </c>
      <c r="F867" s="9" t="s">
        <v>2117</v>
      </c>
      <c r="G867" s="10" t="s">
        <v>2118</v>
      </c>
    </row>
    <row r="868" s="2" customFormat="1" customHeight="1" spans="1:7">
      <c r="A868" s="7">
        <v>866</v>
      </c>
      <c r="B868" s="7" t="s">
        <v>2103</v>
      </c>
      <c r="C868" s="9" t="s">
        <v>2104</v>
      </c>
      <c r="D868" s="7" t="s">
        <v>10</v>
      </c>
      <c r="E868" s="8" t="s">
        <v>11</v>
      </c>
      <c r="F868" s="9" t="s">
        <v>2119</v>
      </c>
      <c r="G868" s="10" t="s">
        <v>2120</v>
      </c>
    </row>
    <row r="869" s="2" customFormat="1" customHeight="1" spans="1:7">
      <c r="A869" s="7">
        <v>867</v>
      </c>
      <c r="B869" s="7" t="s">
        <v>2103</v>
      </c>
      <c r="C869" s="9" t="s">
        <v>2104</v>
      </c>
      <c r="D869" s="7" t="s">
        <v>10</v>
      </c>
      <c r="E869" s="8" t="s">
        <v>11</v>
      </c>
      <c r="F869" s="9" t="s">
        <v>2121</v>
      </c>
      <c r="G869" s="10" t="s">
        <v>2122</v>
      </c>
    </row>
    <row r="870" s="2" customFormat="1" customHeight="1" spans="1:7">
      <c r="A870" s="7">
        <v>868</v>
      </c>
      <c r="B870" s="7" t="s">
        <v>2103</v>
      </c>
      <c r="C870" s="9" t="s">
        <v>2104</v>
      </c>
      <c r="D870" s="7" t="s">
        <v>10</v>
      </c>
      <c r="E870" s="8" t="s">
        <v>11</v>
      </c>
      <c r="F870" s="9" t="s">
        <v>2123</v>
      </c>
      <c r="G870" s="10" t="s">
        <v>2124</v>
      </c>
    </row>
    <row r="871" s="2" customFormat="1" customHeight="1" spans="1:7">
      <c r="A871" s="7">
        <v>869</v>
      </c>
      <c r="B871" s="7" t="s">
        <v>2103</v>
      </c>
      <c r="C871" s="9" t="s">
        <v>2104</v>
      </c>
      <c r="D871" s="7" t="s">
        <v>10</v>
      </c>
      <c r="E871" s="8" t="s">
        <v>11</v>
      </c>
      <c r="F871" s="9" t="s">
        <v>2125</v>
      </c>
      <c r="G871" s="10" t="s">
        <v>2126</v>
      </c>
    </row>
    <row r="872" s="2" customFormat="1" customHeight="1" spans="1:7">
      <c r="A872" s="7">
        <v>870</v>
      </c>
      <c r="B872" s="7" t="s">
        <v>2103</v>
      </c>
      <c r="C872" s="9" t="s">
        <v>2104</v>
      </c>
      <c r="D872" s="7" t="s">
        <v>10</v>
      </c>
      <c r="E872" s="8" t="s">
        <v>11</v>
      </c>
      <c r="F872" s="9" t="s">
        <v>2127</v>
      </c>
      <c r="G872" s="10" t="s">
        <v>2128</v>
      </c>
    </row>
    <row r="873" s="2" customFormat="1" customHeight="1" spans="1:7">
      <c r="A873" s="7">
        <v>871</v>
      </c>
      <c r="B873" s="7" t="s">
        <v>2103</v>
      </c>
      <c r="C873" s="9" t="s">
        <v>2104</v>
      </c>
      <c r="D873" s="7" t="s">
        <v>10</v>
      </c>
      <c r="E873" s="8" t="s">
        <v>11</v>
      </c>
      <c r="F873" s="9" t="s">
        <v>2129</v>
      </c>
      <c r="G873" s="10" t="s">
        <v>2130</v>
      </c>
    </row>
    <row r="874" s="2" customFormat="1" customHeight="1" spans="1:7">
      <c r="A874" s="7">
        <v>872</v>
      </c>
      <c r="B874" s="7" t="s">
        <v>2103</v>
      </c>
      <c r="C874" s="9" t="s">
        <v>2104</v>
      </c>
      <c r="D874" s="7" t="s">
        <v>10</v>
      </c>
      <c r="E874" s="8" t="s">
        <v>11</v>
      </c>
      <c r="F874" s="9" t="s">
        <v>2131</v>
      </c>
      <c r="G874" s="10" t="s">
        <v>2132</v>
      </c>
    </row>
    <row r="875" s="2" customFormat="1" customHeight="1" spans="1:7">
      <c r="A875" s="7">
        <v>873</v>
      </c>
      <c r="B875" s="7" t="s">
        <v>2103</v>
      </c>
      <c r="C875" s="9" t="s">
        <v>2104</v>
      </c>
      <c r="D875" s="7" t="s">
        <v>10</v>
      </c>
      <c r="E875" s="8" t="s">
        <v>11</v>
      </c>
      <c r="F875" s="9" t="s">
        <v>2133</v>
      </c>
      <c r="G875" s="10" t="s">
        <v>2134</v>
      </c>
    </row>
    <row r="876" s="2" customFormat="1" customHeight="1" spans="1:7">
      <c r="A876" s="7">
        <v>874</v>
      </c>
      <c r="B876" s="7" t="s">
        <v>2103</v>
      </c>
      <c r="C876" s="9" t="s">
        <v>2104</v>
      </c>
      <c r="D876" s="7" t="s">
        <v>10</v>
      </c>
      <c r="E876" s="8" t="s">
        <v>11</v>
      </c>
      <c r="F876" s="9" t="s">
        <v>2135</v>
      </c>
      <c r="G876" s="10" t="s">
        <v>2136</v>
      </c>
    </row>
    <row r="877" s="2" customFormat="1" customHeight="1" spans="1:7">
      <c r="A877" s="7">
        <v>875</v>
      </c>
      <c r="B877" s="7" t="s">
        <v>2103</v>
      </c>
      <c r="C877" s="7" t="s">
        <v>2104</v>
      </c>
      <c r="D877" s="7" t="s">
        <v>477</v>
      </c>
      <c r="E877" s="8" t="s">
        <v>11</v>
      </c>
      <c r="F877" s="7" t="s">
        <v>2137</v>
      </c>
      <c r="G877" s="10" t="s">
        <v>2138</v>
      </c>
    </row>
    <row r="878" s="2" customFormat="1" customHeight="1" spans="1:7">
      <c r="A878" s="7">
        <v>876</v>
      </c>
      <c r="B878" s="7" t="s">
        <v>2103</v>
      </c>
      <c r="C878" s="7" t="s">
        <v>2104</v>
      </c>
      <c r="D878" s="7" t="s">
        <v>477</v>
      </c>
      <c r="E878" s="8" t="s">
        <v>11</v>
      </c>
      <c r="F878" s="7" t="s">
        <v>2139</v>
      </c>
      <c r="G878" s="10" t="s">
        <v>2140</v>
      </c>
    </row>
    <row r="879" s="2" customFormat="1" customHeight="1" spans="1:7">
      <c r="A879" s="7">
        <v>877</v>
      </c>
      <c r="B879" s="7" t="s">
        <v>2103</v>
      </c>
      <c r="C879" s="7" t="s">
        <v>2104</v>
      </c>
      <c r="D879" s="7" t="s">
        <v>17</v>
      </c>
      <c r="E879" s="8" t="s">
        <v>11</v>
      </c>
      <c r="F879" s="7" t="s">
        <v>2141</v>
      </c>
      <c r="G879" s="10" t="s">
        <v>2142</v>
      </c>
    </row>
    <row r="880" s="2" customFormat="1" customHeight="1" spans="1:7">
      <c r="A880" s="7">
        <v>878</v>
      </c>
      <c r="B880" s="9" t="s">
        <v>2103</v>
      </c>
      <c r="C880" s="9" t="s">
        <v>2104</v>
      </c>
      <c r="D880" s="7" t="s">
        <v>112</v>
      </c>
      <c r="E880" s="8" t="s">
        <v>11</v>
      </c>
      <c r="F880" s="9" t="s">
        <v>2143</v>
      </c>
      <c r="G880" s="10" t="s">
        <v>2144</v>
      </c>
    </row>
    <row r="881" s="2" customFormat="1" customHeight="1" spans="1:7">
      <c r="A881" s="7">
        <v>879</v>
      </c>
      <c r="B881" s="7" t="s">
        <v>2103</v>
      </c>
      <c r="C881" s="7" t="s">
        <v>2104</v>
      </c>
      <c r="D881" s="7" t="s">
        <v>112</v>
      </c>
      <c r="E881" s="8" t="s">
        <v>11</v>
      </c>
      <c r="F881" s="7" t="s">
        <v>2145</v>
      </c>
      <c r="G881" s="10" t="s">
        <v>2146</v>
      </c>
    </row>
    <row r="882" s="2" customFormat="1" customHeight="1" spans="1:7">
      <c r="A882" s="7">
        <v>880</v>
      </c>
      <c r="B882" s="7" t="s">
        <v>2103</v>
      </c>
      <c r="C882" s="7" t="s">
        <v>2104</v>
      </c>
      <c r="D882" s="7" t="s">
        <v>112</v>
      </c>
      <c r="E882" s="8" t="s">
        <v>11</v>
      </c>
      <c r="F882" s="7" t="s">
        <v>2147</v>
      </c>
      <c r="G882" s="10" t="s">
        <v>2148</v>
      </c>
    </row>
    <row r="883" s="2" customFormat="1" customHeight="1" spans="1:7">
      <c r="A883" s="7">
        <v>881</v>
      </c>
      <c r="B883" s="7" t="s">
        <v>2103</v>
      </c>
      <c r="C883" s="7" t="s">
        <v>2104</v>
      </c>
      <c r="D883" s="7" t="s">
        <v>112</v>
      </c>
      <c r="E883" s="8" t="s">
        <v>11</v>
      </c>
      <c r="F883" s="7" t="s">
        <v>2149</v>
      </c>
      <c r="G883" s="10" t="s">
        <v>2150</v>
      </c>
    </row>
    <row r="884" s="2" customFormat="1" customHeight="1" spans="1:7">
      <c r="A884" s="7">
        <v>882</v>
      </c>
      <c r="B884" s="7" t="s">
        <v>2103</v>
      </c>
      <c r="C884" s="7" t="s">
        <v>2104</v>
      </c>
      <c r="D884" s="7" t="s">
        <v>112</v>
      </c>
      <c r="E884" s="8" t="s">
        <v>11</v>
      </c>
      <c r="F884" s="7" t="s">
        <v>2151</v>
      </c>
      <c r="G884" s="10" t="s">
        <v>2152</v>
      </c>
    </row>
    <row r="885" s="2" customFormat="1" customHeight="1" spans="1:7">
      <c r="A885" s="7">
        <v>883</v>
      </c>
      <c r="B885" s="7" t="s">
        <v>2103</v>
      </c>
      <c r="C885" s="7" t="s">
        <v>2104</v>
      </c>
      <c r="D885" s="7" t="s">
        <v>112</v>
      </c>
      <c r="E885" s="8" t="s">
        <v>11</v>
      </c>
      <c r="F885" s="7" t="s">
        <v>2153</v>
      </c>
      <c r="G885" s="10" t="s">
        <v>2154</v>
      </c>
    </row>
    <row r="886" s="2" customFormat="1" customHeight="1" spans="1:7">
      <c r="A886" s="7">
        <v>884</v>
      </c>
      <c r="B886" s="7" t="s">
        <v>2103</v>
      </c>
      <c r="C886" s="7" t="s">
        <v>2104</v>
      </c>
      <c r="D886" s="7" t="s">
        <v>112</v>
      </c>
      <c r="E886" s="8" t="s">
        <v>11</v>
      </c>
      <c r="F886" s="7" t="s">
        <v>2155</v>
      </c>
      <c r="G886" s="10" t="s">
        <v>2156</v>
      </c>
    </row>
    <row r="887" s="2" customFormat="1" customHeight="1" spans="1:7">
      <c r="A887" s="7">
        <v>885</v>
      </c>
      <c r="B887" s="7" t="s">
        <v>2103</v>
      </c>
      <c r="C887" s="7" t="s">
        <v>2104</v>
      </c>
      <c r="D887" s="7" t="s">
        <v>49</v>
      </c>
      <c r="E887" s="13" t="s">
        <v>11</v>
      </c>
      <c r="F887" s="7" t="s">
        <v>2157</v>
      </c>
      <c r="G887" s="10" t="s">
        <v>2158</v>
      </c>
    </row>
    <row r="888" s="2" customFormat="1" customHeight="1" spans="1:7">
      <c r="A888" s="7">
        <v>886</v>
      </c>
      <c r="B888" s="7" t="s">
        <v>2103</v>
      </c>
      <c r="C888" s="7" t="s">
        <v>2104</v>
      </c>
      <c r="D888" s="7" t="s">
        <v>49</v>
      </c>
      <c r="E888" s="13" t="s">
        <v>11</v>
      </c>
      <c r="F888" s="7" t="s">
        <v>2159</v>
      </c>
      <c r="G888" s="10" t="s">
        <v>2160</v>
      </c>
    </row>
    <row r="889" s="2" customFormat="1" customHeight="1" spans="1:7">
      <c r="A889" s="7">
        <v>887</v>
      </c>
      <c r="B889" s="7" t="s">
        <v>2103</v>
      </c>
      <c r="C889" s="7" t="s">
        <v>2104</v>
      </c>
      <c r="D889" s="7" t="s">
        <v>49</v>
      </c>
      <c r="E889" s="13" t="s">
        <v>11</v>
      </c>
      <c r="F889" s="7" t="s">
        <v>2161</v>
      </c>
      <c r="G889" s="10" t="s">
        <v>2162</v>
      </c>
    </row>
    <row r="890" s="2" customFormat="1" customHeight="1" spans="1:7">
      <c r="A890" s="7">
        <v>888</v>
      </c>
      <c r="B890" s="7" t="s">
        <v>2103</v>
      </c>
      <c r="C890" s="7" t="s">
        <v>2104</v>
      </c>
      <c r="D890" s="7" t="s">
        <v>49</v>
      </c>
      <c r="E890" s="13" t="s">
        <v>11</v>
      </c>
      <c r="F890" s="7" t="s">
        <v>2163</v>
      </c>
      <c r="G890" s="10" t="s">
        <v>2164</v>
      </c>
    </row>
    <row r="891" s="2" customFormat="1" customHeight="1" spans="1:7">
      <c r="A891" s="7">
        <v>889</v>
      </c>
      <c r="B891" s="7" t="s">
        <v>2103</v>
      </c>
      <c r="C891" s="7" t="s">
        <v>2104</v>
      </c>
      <c r="D891" s="7" t="s">
        <v>54</v>
      </c>
      <c r="E891" s="8" t="s">
        <v>11</v>
      </c>
      <c r="F891" s="7" t="s">
        <v>2165</v>
      </c>
      <c r="G891" s="10" t="s">
        <v>2166</v>
      </c>
    </row>
    <row r="892" s="2" customFormat="1" customHeight="1" spans="1:7">
      <c r="A892" s="7">
        <v>890</v>
      </c>
      <c r="B892" s="7" t="s">
        <v>2103</v>
      </c>
      <c r="C892" s="7" t="s">
        <v>2104</v>
      </c>
      <c r="D892" s="7" t="s">
        <v>385</v>
      </c>
      <c r="E892" s="8" t="s">
        <v>11</v>
      </c>
      <c r="F892" s="7" t="s">
        <v>2167</v>
      </c>
      <c r="G892" s="10" t="s">
        <v>2168</v>
      </c>
    </row>
    <row r="893" s="2" customFormat="1" customHeight="1" spans="1:7">
      <c r="A893" s="7">
        <v>891</v>
      </c>
      <c r="B893" s="7" t="s">
        <v>2103</v>
      </c>
      <c r="C893" s="7" t="s">
        <v>2104</v>
      </c>
      <c r="D893" s="7" t="s">
        <v>385</v>
      </c>
      <c r="E893" s="8" t="s">
        <v>11</v>
      </c>
      <c r="F893" s="7" t="s">
        <v>2169</v>
      </c>
      <c r="G893" s="10" t="s">
        <v>2170</v>
      </c>
    </row>
    <row r="894" s="2" customFormat="1" customHeight="1" spans="1:7">
      <c r="A894" s="7">
        <v>892</v>
      </c>
      <c r="B894" s="7" t="s">
        <v>2103</v>
      </c>
      <c r="C894" s="7" t="s">
        <v>2104</v>
      </c>
      <c r="D894" s="7" t="s">
        <v>35</v>
      </c>
      <c r="E894" s="13" t="s">
        <v>36</v>
      </c>
      <c r="F894" s="7" t="s">
        <v>2171</v>
      </c>
      <c r="G894" s="10" t="s">
        <v>2172</v>
      </c>
    </row>
    <row r="895" s="2" customFormat="1" customHeight="1" spans="1:7">
      <c r="A895" s="7">
        <v>893</v>
      </c>
      <c r="B895" s="7" t="s">
        <v>2103</v>
      </c>
      <c r="C895" s="7" t="s">
        <v>2104</v>
      </c>
      <c r="D895" s="7" t="s">
        <v>35</v>
      </c>
      <c r="E895" s="13" t="s">
        <v>36</v>
      </c>
      <c r="F895" s="7" t="s">
        <v>2173</v>
      </c>
      <c r="G895" s="10" t="s">
        <v>2174</v>
      </c>
    </row>
    <row r="896" s="2" customFormat="1" customHeight="1" spans="1:7">
      <c r="A896" s="7">
        <v>894</v>
      </c>
      <c r="B896" s="7" t="s">
        <v>2103</v>
      </c>
      <c r="C896" s="7" t="s">
        <v>2104</v>
      </c>
      <c r="D896" s="7" t="s">
        <v>49</v>
      </c>
      <c r="E896" s="13" t="s">
        <v>11</v>
      </c>
      <c r="F896" s="7" t="s">
        <v>2175</v>
      </c>
      <c r="G896" s="10" t="s">
        <v>2176</v>
      </c>
    </row>
    <row r="897" s="2" customFormat="1" customHeight="1" spans="1:7">
      <c r="A897" s="7">
        <v>895</v>
      </c>
      <c r="B897" s="7" t="s">
        <v>2103</v>
      </c>
      <c r="C897" s="7" t="s">
        <v>2104</v>
      </c>
      <c r="D897" s="7" t="s">
        <v>35</v>
      </c>
      <c r="E897" s="13" t="s">
        <v>36</v>
      </c>
      <c r="F897" s="7" t="s">
        <v>2177</v>
      </c>
      <c r="G897" s="10" t="s">
        <v>2178</v>
      </c>
    </row>
    <row r="898" s="2" customFormat="1" customHeight="1" spans="1:7">
      <c r="A898" s="7">
        <v>896</v>
      </c>
      <c r="B898" s="7" t="s">
        <v>2103</v>
      </c>
      <c r="C898" s="7" t="s">
        <v>2104</v>
      </c>
      <c r="D898" s="7" t="s">
        <v>35</v>
      </c>
      <c r="E898" s="13" t="s">
        <v>36</v>
      </c>
      <c r="F898" s="7" t="s">
        <v>2179</v>
      </c>
      <c r="G898" s="10" t="s">
        <v>2180</v>
      </c>
    </row>
    <row r="899" s="2" customFormat="1" customHeight="1" spans="1:7">
      <c r="A899" s="7">
        <v>897</v>
      </c>
      <c r="B899" s="7" t="s">
        <v>2103</v>
      </c>
      <c r="C899" s="7" t="s">
        <v>2104</v>
      </c>
      <c r="D899" s="7" t="s">
        <v>35</v>
      </c>
      <c r="E899" s="13" t="s">
        <v>36</v>
      </c>
      <c r="F899" s="7" t="s">
        <v>2181</v>
      </c>
      <c r="G899" s="10" t="s">
        <v>2182</v>
      </c>
    </row>
    <row r="900" s="2" customFormat="1" customHeight="1" spans="1:7">
      <c r="A900" s="7">
        <v>898</v>
      </c>
      <c r="B900" s="7" t="s">
        <v>2103</v>
      </c>
      <c r="C900" s="7" t="s">
        <v>2104</v>
      </c>
      <c r="D900" s="7" t="s">
        <v>49</v>
      </c>
      <c r="E900" s="13" t="s">
        <v>11</v>
      </c>
      <c r="F900" s="7" t="s">
        <v>2183</v>
      </c>
      <c r="G900" s="14" t="s">
        <v>2184</v>
      </c>
    </row>
    <row r="901" s="2" customFormat="1" customHeight="1" spans="1:7">
      <c r="A901" s="7">
        <v>899</v>
      </c>
      <c r="B901" s="7" t="s">
        <v>2103</v>
      </c>
      <c r="C901" s="7" t="s">
        <v>2104</v>
      </c>
      <c r="D901" s="7" t="s">
        <v>35</v>
      </c>
      <c r="E901" s="13" t="s">
        <v>36</v>
      </c>
      <c r="F901" s="7" t="s">
        <v>2185</v>
      </c>
      <c r="G901" s="10" t="s">
        <v>2186</v>
      </c>
    </row>
    <row r="902" s="2" customFormat="1" customHeight="1" spans="1:7">
      <c r="A902" s="7">
        <v>900</v>
      </c>
      <c r="B902" s="7" t="s">
        <v>2103</v>
      </c>
      <c r="C902" s="7" t="s">
        <v>2104</v>
      </c>
      <c r="D902" s="7" t="s">
        <v>35</v>
      </c>
      <c r="E902" s="13" t="s">
        <v>36</v>
      </c>
      <c r="F902" s="7" t="s">
        <v>2187</v>
      </c>
      <c r="G902" s="10" t="s">
        <v>2188</v>
      </c>
    </row>
    <row r="903" s="2" customFormat="1" customHeight="1" spans="1:7">
      <c r="A903" s="7">
        <v>901</v>
      </c>
      <c r="B903" s="7" t="s">
        <v>2103</v>
      </c>
      <c r="C903" s="7" t="s">
        <v>2104</v>
      </c>
      <c r="D903" s="7" t="s">
        <v>35</v>
      </c>
      <c r="E903" s="13" t="s">
        <v>36</v>
      </c>
      <c r="F903" s="7" t="s">
        <v>2189</v>
      </c>
      <c r="G903" s="10" t="s">
        <v>2190</v>
      </c>
    </row>
    <row r="904" s="2" customFormat="1" customHeight="1" spans="1:7">
      <c r="A904" s="7">
        <v>902</v>
      </c>
      <c r="B904" s="7" t="s">
        <v>2103</v>
      </c>
      <c r="C904" s="7" t="s">
        <v>2104</v>
      </c>
      <c r="D904" s="7" t="s">
        <v>49</v>
      </c>
      <c r="E904" s="13" t="s">
        <v>11</v>
      </c>
      <c r="F904" s="7" t="s">
        <v>2191</v>
      </c>
      <c r="G904" s="10" t="s">
        <v>2192</v>
      </c>
    </row>
    <row r="905" s="2" customFormat="1" customHeight="1" spans="1:7">
      <c r="A905" s="7">
        <v>903</v>
      </c>
      <c r="B905" s="7" t="s">
        <v>2103</v>
      </c>
      <c r="C905" s="7" t="s">
        <v>2104</v>
      </c>
      <c r="D905" s="7" t="s">
        <v>35</v>
      </c>
      <c r="E905" s="13" t="s">
        <v>36</v>
      </c>
      <c r="F905" s="7" t="s">
        <v>2193</v>
      </c>
      <c r="G905" s="10" t="s">
        <v>2194</v>
      </c>
    </row>
    <row r="906" s="2" customFormat="1" customHeight="1" spans="1:7">
      <c r="A906" s="7">
        <v>904</v>
      </c>
      <c r="B906" s="7" t="s">
        <v>2103</v>
      </c>
      <c r="C906" s="7" t="s">
        <v>2195</v>
      </c>
      <c r="D906" s="7" t="s">
        <v>10</v>
      </c>
      <c r="E906" s="8" t="s">
        <v>11</v>
      </c>
      <c r="F906" s="9" t="s">
        <v>2196</v>
      </c>
      <c r="G906" s="10" t="s">
        <v>2197</v>
      </c>
    </row>
    <row r="907" s="2" customFormat="1" customHeight="1" spans="1:7">
      <c r="A907" s="7">
        <v>905</v>
      </c>
      <c r="B907" s="7" t="s">
        <v>2103</v>
      </c>
      <c r="C907" s="7" t="s">
        <v>2195</v>
      </c>
      <c r="D907" s="7" t="s">
        <v>35</v>
      </c>
      <c r="E907" s="13" t="s">
        <v>36</v>
      </c>
      <c r="F907" s="7" t="s">
        <v>2198</v>
      </c>
      <c r="G907" s="10" t="s">
        <v>2199</v>
      </c>
    </row>
    <row r="908" s="2" customFormat="1" customHeight="1" spans="1:7">
      <c r="A908" s="7">
        <v>906</v>
      </c>
      <c r="B908" s="7" t="s">
        <v>2103</v>
      </c>
      <c r="C908" s="7" t="s">
        <v>2200</v>
      </c>
      <c r="D908" s="7" t="s">
        <v>10</v>
      </c>
      <c r="E908" s="8" t="s">
        <v>11</v>
      </c>
      <c r="F908" s="9" t="s">
        <v>2201</v>
      </c>
      <c r="G908" s="10" t="s">
        <v>2202</v>
      </c>
    </row>
    <row r="909" s="2" customFormat="1" customHeight="1" spans="1:7">
      <c r="A909" s="7">
        <v>907</v>
      </c>
      <c r="B909" s="7" t="s">
        <v>2103</v>
      </c>
      <c r="C909" s="7" t="s">
        <v>2200</v>
      </c>
      <c r="D909" s="7" t="s">
        <v>112</v>
      </c>
      <c r="E909" s="8" t="s">
        <v>11</v>
      </c>
      <c r="F909" s="7" t="s">
        <v>2203</v>
      </c>
      <c r="G909" s="10" t="s">
        <v>2204</v>
      </c>
    </row>
    <row r="910" s="2" customFormat="1" customHeight="1" spans="1:7">
      <c r="A910" s="7">
        <v>908</v>
      </c>
      <c r="B910" s="7" t="s">
        <v>2103</v>
      </c>
      <c r="C910" s="7" t="s">
        <v>2205</v>
      </c>
      <c r="D910" s="7" t="s">
        <v>10</v>
      </c>
      <c r="E910" s="8" t="s">
        <v>11</v>
      </c>
      <c r="F910" s="9" t="s">
        <v>2206</v>
      </c>
      <c r="G910" s="10" t="s">
        <v>2207</v>
      </c>
    </row>
    <row r="911" s="2" customFormat="1" customHeight="1" spans="1:7">
      <c r="A911" s="7">
        <v>909</v>
      </c>
      <c r="B911" s="7" t="s">
        <v>2103</v>
      </c>
      <c r="C911" s="7" t="s">
        <v>2208</v>
      </c>
      <c r="D911" s="7" t="s">
        <v>35</v>
      </c>
      <c r="E911" s="13" t="s">
        <v>36</v>
      </c>
      <c r="F911" s="7" t="s">
        <v>2209</v>
      </c>
      <c r="G911" s="10" t="s">
        <v>2210</v>
      </c>
    </row>
    <row r="912" s="2" customFormat="1" customHeight="1" spans="1:7">
      <c r="A912" s="7">
        <v>910</v>
      </c>
      <c r="B912" s="7" t="s">
        <v>2103</v>
      </c>
      <c r="C912" s="7" t="s">
        <v>2208</v>
      </c>
      <c r="D912" s="7" t="s">
        <v>35</v>
      </c>
      <c r="E912" s="13" t="s">
        <v>36</v>
      </c>
      <c r="F912" s="7" t="s">
        <v>2211</v>
      </c>
      <c r="G912" s="10" t="s">
        <v>2212</v>
      </c>
    </row>
    <row r="913" s="2" customFormat="1" customHeight="1" spans="1:7">
      <c r="A913" s="7">
        <v>911</v>
      </c>
      <c r="B913" s="7" t="s">
        <v>2103</v>
      </c>
      <c r="C913" s="7" t="s">
        <v>2213</v>
      </c>
      <c r="D913" s="7" t="s">
        <v>10</v>
      </c>
      <c r="E913" s="8" t="s">
        <v>11</v>
      </c>
      <c r="F913" s="9" t="s">
        <v>2214</v>
      </c>
      <c r="G913" s="10" t="s">
        <v>2215</v>
      </c>
    </row>
    <row r="914" s="2" customFormat="1" customHeight="1" spans="1:7">
      <c r="A914" s="7">
        <v>912</v>
      </c>
      <c r="B914" s="7" t="s">
        <v>2103</v>
      </c>
      <c r="C914" s="7" t="s">
        <v>2216</v>
      </c>
      <c r="D914" s="7" t="s">
        <v>10</v>
      </c>
      <c r="E914" s="8" t="s">
        <v>11</v>
      </c>
      <c r="F914" s="9" t="s">
        <v>2217</v>
      </c>
      <c r="G914" s="10" t="s">
        <v>2218</v>
      </c>
    </row>
    <row r="915" s="2" customFormat="1" customHeight="1" spans="1:7">
      <c r="A915" s="7">
        <v>913</v>
      </c>
      <c r="B915" s="7" t="s">
        <v>2103</v>
      </c>
      <c r="C915" s="7" t="s">
        <v>2219</v>
      </c>
      <c r="D915" s="7" t="s">
        <v>112</v>
      </c>
      <c r="E915" s="8" t="s">
        <v>11</v>
      </c>
      <c r="F915" s="7" t="s">
        <v>2220</v>
      </c>
      <c r="G915" s="10" t="s">
        <v>2221</v>
      </c>
    </row>
    <row r="916" s="2" customFormat="1" customHeight="1" spans="1:7">
      <c r="A916" s="7">
        <v>914</v>
      </c>
      <c r="B916" s="7" t="s">
        <v>2103</v>
      </c>
      <c r="C916" s="7" t="s">
        <v>2222</v>
      </c>
      <c r="D916" s="7" t="s">
        <v>477</v>
      </c>
      <c r="E916" s="8" t="s">
        <v>11</v>
      </c>
      <c r="F916" s="7" t="s">
        <v>2223</v>
      </c>
      <c r="G916" s="10" t="s">
        <v>2224</v>
      </c>
    </row>
    <row r="917" s="2" customFormat="1" customHeight="1" spans="1:7">
      <c r="A917" s="7">
        <v>915</v>
      </c>
      <c r="B917" s="7" t="s">
        <v>2103</v>
      </c>
      <c r="C917" s="7" t="s">
        <v>2222</v>
      </c>
      <c r="D917" s="7" t="s">
        <v>10</v>
      </c>
      <c r="E917" s="8" t="s">
        <v>11</v>
      </c>
      <c r="F917" s="9" t="s">
        <v>2225</v>
      </c>
      <c r="G917" s="10" t="s">
        <v>2226</v>
      </c>
    </row>
    <row r="918" s="2" customFormat="1" customHeight="1" spans="1:7">
      <c r="A918" s="7">
        <v>916</v>
      </c>
      <c r="B918" s="7" t="s">
        <v>2103</v>
      </c>
      <c r="C918" s="7" t="s">
        <v>2227</v>
      </c>
      <c r="D918" s="7" t="s">
        <v>10</v>
      </c>
      <c r="E918" s="8" t="s">
        <v>11</v>
      </c>
      <c r="F918" s="9" t="s">
        <v>2228</v>
      </c>
      <c r="G918" s="10" t="s">
        <v>2229</v>
      </c>
    </row>
    <row r="919" s="2" customFormat="1" customHeight="1" spans="1:7">
      <c r="A919" s="7">
        <v>917</v>
      </c>
      <c r="B919" s="7" t="s">
        <v>2103</v>
      </c>
      <c r="C919" s="7" t="s">
        <v>2230</v>
      </c>
      <c r="D919" s="7" t="s">
        <v>10</v>
      </c>
      <c r="E919" s="8" t="s">
        <v>11</v>
      </c>
      <c r="F919" s="9" t="s">
        <v>2231</v>
      </c>
      <c r="G919" s="10" t="s">
        <v>2232</v>
      </c>
    </row>
    <row r="920" s="2" customFormat="1" customHeight="1" spans="1:7">
      <c r="A920" s="7">
        <v>918</v>
      </c>
      <c r="B920" s="7" t="s">
        <v>2103</v>
      </c>
      <c r="C920" s="7" t="s">
        <v>2230</v>
      </c>
      <c r="D920" s="7" t="s">
        <v>10</v>
      </c>
      <c r="E920" s="8" t="s">
        <v>11</v>
      </c>
      <c r="F920" s="7" t="s">
        <v>2233</v>
      </c>
      <c r="G920" s="10" t="s">
        <v>2234</v>
      </c>
    </row>
    <row r="921" s="2" customFormat="1" customHeight="1" spans="1:7">
      <c r="A921" s="7">
        <v>919</v>
      </c>
      <c r="B921" s="7" t="s">
        <v>2103</v>
      </c>
      <c r="C921" s="7" t="s">
        <v>2235</v>
      </c>
      <c r="D921" s="7" t="s">
        <v>10</v>
      </c>
      <c r="E921" s="8" t="s">
        <v>11</v>
      </c>
      <c r="F921" s="9" t="s">
        <v>2236</v>
      </c>
      <c r="G921" s="10" t="s">
        <v>2237</v>
      </c>
    </row>
    <row r="922" s="2" customFormat="1" customHeight="1" spans="1:7">
      <c r="A922" s="7">
        <v>920</v>
      </c>
      <c r="B922" s="7" t="s">
        <v>2103</v>
      </c>
      <c r="C922" s="7" t="s">
        <v>2238</v>
      </c>
      <c r="D922" s="7" t="s">
        <v>10</v>
      </c>
      <c r="E922" s="8" t="s">
        <v>11</v>
      </c>
      <c r="F922" s="9" t="s">
        <v>2239</v>
      </c>
      <c r="G922" s="10" t="s">
        <v>2240</v>
      </c>
    </row>
    <row r="923" s="2" customFormat="1" customHeight="1" spans="1:7">
      <c r="A923" s="7">
        <v>921</v>
      </c>
      <c r="B923" s="15" t="s">
        <v>2103</v>
      </c>
      <c r="C923" s="15" t="s">
        <v>2241</v>
      </c>
      <c r="D923" s="7" t="s">
        <v>40</v>
      </c>
      <c r="E923" s="8" t="s">
        <v>11</v>
      </c>
      <c r="F923" s="15" t="s">
        <v>2242</v>
      </c>
      <c r="G923" s="16" t="s">
        <v>2243</v>
      </c>
    </row>
    <row r="924" s="2" customFormat="1" customHeight="1" spans="1:7">
      <c r="A924" s="7">
        <v>922</v>
      </c>
      <c r="B924" s="7" t="s">
        <v>2103</v>
      </c>
      <c r="C924" s="7" t="s">
        <v>2241</v>
      </c>
      <c r="D924" s="7" t="s">
        <v>10</v>
      </c>
      <c r="E924" s="8" t="s">
        <v>11</v>
      </c>
      <c r="F924" s="9" t="s">
        <v>2244</v>
      </c>
      <c r="G924" s="10" t="s">
        <v>2245</v>
      </c>
    </row>
    <row r="925" s="2" customFormat="1" customHeight="1" spans="1:7">
      <c r="A925" s="7">
        <v>923</v>
      </c>
      <c r="B925" s="7" t="s">
        <v>2103</v>
      </c>
      <c r="C925" s="7" t="s">
        <v>2246</v>
      </c>
      <c r="D925" s="7" t="s">
        <v>10</v>
      </c>
      <c r="E925" s="8" t="s">
        <v>11</v>
      </c>
      <c r="F925" s="9" t="s">
        <v>2247</v>
      </c>
      <c r="G925" s="10" t="s">
        <v>2248</v>
      </c>
    </row>
    <row r="926" s="2" customFormat="1" customHeight="1" spans="1:7">
      <c r="A926" s="7">
        <v>924</v>
      </c>
      <c r="B926" s="7" t="s">
        <v>2103</v>
      </c>
      <c r="C926" s="7" t="s">
        <v>2249</v>
      </c>
      <c r="D926" s="7" t="s">
        <v>10</v>
      </c>
      <c r="E926" s="8" t="s">
        <v>11</v>
      </c>
      <c r="F926" s="9" t="s">
        <v>2250</v>
      </c>
      <c r="G926" s="10" t="s">
        <v>2251</v>
      </c>
    </row>
    <row r="927" s="2" customFormat="1" customHeight="1" spans="1:7">
      <c r="A927" s="7">
        <v>925</v>
      </c>
      <c r="B927" s="7" t="s">
        <v>2103</v>
      </c>
      <c r="C927" s="7" t="s">
        <v>2252</v>
      </c>
      <c r="D927" s="7" t="s">
        <v>10</v>
      </c>
      <c r="E927" s="8" t="s">
        <v>11</v>
      </c>
      <c r="F927" s="9" t="s">
        <v>2253</v>
      </c>
      <c r="G927" s="10" t="s">
        <v>2254</v>
      </c>
    </row>
    <row r="928" s="2" customFormat="1" customHeight="1" spans="1:7">
      <c r="A928" s="7">
        <v>926</v>
      </c>
      <c r="B928" s="15" t="s">
        <v>2103</v>
      </c>
      <c r="C928" s="15" t="s">
        <v>2255</v>
      </c>
      <c r="D928" s="7" t="s">
        <v>40</v>
      </c>
      <c r="E928" s="8" t="s">
        <v>11</v>
      </c>
      <c r="F928" s="15" t="s">
        <v>2256</v>
      </c>
      <c r="G928" s="16" t="s">
        <v>2257</v>
      </c>
    </row>
    <row r="929" s="2" customFormat="1" customHeight="1" spans="1:7">
      <c r="A929" s="7">
        <v>927</v>
      </c>
      <c r="B929" s="7" t="s">
        <v>2103</v>
      </c>
      <c r="C929" s="7" t="s">
        <v>2255</v>
      </c>
      <c r="D929" s="7" t="s">
        <v>10</v>
      </c>
      <c r="E929" s="8" t="s">
        <v>11</v>
      </c>
      <c r="F929" s="9" t="s">
        <v>2258</v>
      </c>
      <c r="G929" s="10" t="s">
        <v>2259</v>
      </c>
    </row>
    <row r="930" s="2" customFormat="1" customHeight="1" spans="1:7">
      <c r="A930" s="7">
        <v>928</v>
      </c>
      <c r="B930" s="7" t="s">
        <v>2103</v>
      </c>
      <c r="C930" s="7" t="s">
        <v>2260</v>
      </c>
      <c r="D930" s="7" t="s">
        <v>10</v>
      </c>
      <c r="E930" s="8" t="s">
        <v>11</v>
      </c>
      <c r="F930" s="9" t="s">
        <v>2261</v>
      </c>
      <c r="G930" s="10" t="s">
        <v>2262</v>
      </c>
    </row>
    <row r="931" s="2" customFormat="1" customHeight="1" spans="1:7">
      <c r="A931" s="7">
        <v>929</v>
      </c>
      <c r="B931" s="7" t="s">
        <v>2103</v>
      </c>
      <c r="C931" s="7" t="s">
        <v>2263</v>
      </c>
      <c r="D931" s="7" t="s">
        <v>10</v>
      </c>
      <c r="E931" s="8" t="s">
        <v>11</v>
      </c>
      <c r="F931" s="9" t="s">
        <v>2264</v>
      </c>
      <c r="G931" s="10" t="s">
        <v>2265</v>
      </c>
    </row>
    <row r="932" s="2" customFormat="1" customHeight="1" spans="1:7">
      <c r="A932" s="7">
        <v>930</v>
      </c>
      <c r="B932" s="7" t="s">
        <v>2103</v>
      </c>
      <c r="C932" s="7" t="s">
        <v>2266</v>
      </c>
      <c r="D932" s="7" t="s">
        <v>10</v>
      </c>
      <c r="E932" s="8" t="s">
        <v>11</v>
      </c>
      <c r="F932" s="9" t="s">
        <v>2267</v>
      </c>
      <c r="G932" s="10" t="s">
        <v>2268</v>
      </c>
    </row>
    <row r="933" s="2" customFormat="1" customHeight="1" spans="1:7">
      <c r="A933" s="7">
        <v>931</v>
      </c>
      <c r="B933" s="7" t="s">
        <v>2103</v>
      </c>
      <c r="C933" s="7" t="s">
        <v>2269</v>
      </c>
      <c r="D933" s="7" t="s">
        <v>10</v>
      </c>
      <c r="E933" s="8" t="s">
        <v>11</v>
      </c>
      <c r="F933" s="9" t="s">
        <v>2270</v>
      </c>
      <c r="G933" s="10" t="s">
        <v>2271</v>
      </c>
    </row>
    <row r="934" s="2" customFormat="1" customHeight="1" spans="1:7">
      <c r="A934" s="7">
        <v>932</v>
      </c>
      <c r="B934" s="7" t="s">
        <v>2103</v>
      </c>
      <c r="C934" s="7" t="s">
        <v>2272</v>
      </c>
      <c r="D934" s="7" t="s">
        <v>10</v>
      </c>
      <c r="E934" s="8" t="s">
        <v>11</v>
      </c>
      <c r="F934" s="9" t="s">
        <v>2273</v>
      </c>
      <c r="G934" s="10" t="s">
        <v>2274</v>
      </c>
    </row>
    <row r="935" s="2" customFormat="1" customHeight="1" spans="1:7">
      <c r="A935" s="7">
        <v>933</v>
      </c>
      <c r="B935" s="15" t="s">
        <v>2275</v>
      </c>
      <c r="C935" s="15" t="s">
        <v>2275</v>
      </c>
      <c r="D935" s="7" t="s">
        <v>112</v>
      </c>
      <c r="E935" s="8" t="s">
        <v>11</v>
      </c>
      <c r="F935" s="7" t="s">
        <v>2276</v>
      </c>
      <c r="G935" s="10" t="s">
        <v>2277</v>
      </c>
    </row>
    <row r="936" s="2" customFormat="1" customHeight="1" spans="1:7">
      <c r="A936" s="7">
        <v>934</v>
      </c>
      <c r="B936" s="15" t="s">
        <v>2275</v>
      </c>
      <c r="C936" s="15" t="s">
        <v>2275</v>
      </c>
      <c r="D936" s="7" t="s">
        <v>112</v>
      </c>
      <c r="E936" s="8" t="s">
        <v>11</v>
      </c>
      <c r="F936" s="7" t="s">
        <v>2278</v>
      </c>
      <c r="G936" s="10" t="s">
        <v>2279</v>
      </c>
    </row>
    <row r="937" s="2" customFormat="1" customHeight="1" spans="1:7">
      <c r="A937" s="7">
        <v>935</v>
      </c>
      <c r="B937" s="7" t="s">
        <v>2275</v>
      </c>
      <c r="C937" s="7" t="s">
        <v>2275</v>
      </c>
      <c r="D937" s="7" t="s">
        <v>112</v>
      </c>
      <c r="E937" s="8" t="s">
        <v>11</v>
      </c>
      <c r="F937" s="7" t="s">
        <v>2280</v>
      </c>
      <c r="G937" s="10" t="s">
        <v>2281</v>
      </c>
    </row>
    <row r="938" s="2" customFormat="1" customHeight="1" spans="1:7">
      <c r="A938" s="7">
        <v>936</v>
      </c>
      <c r="B938" s="7" t="s">
        <v>2275</v>
      </c>
      <c r="C938" s="7" t="s">
        <v>2275</v>
      </c>
      <c r="D938" s="7" t="s">
        <v>35</v>
      </c>
      <c r="E938" s="13" t="s">
        <v>36</v>
      </c>
      <c r="F938" s="7" t="s">
        <v>2282</v>
      </c>
      <c r="G938" s="10" t="s">
        <v>2283</v>
      </c>
    </row>
    <row r="939" s="2" customFormat="1" customHeight="1" spans="1:7">
      <c r="A939" s="7">
        <v>937</v>
      </c>
      <c r="B939" s="7" t="s">
        <v>2275</v>
      </c>
      <c r="C939" s="7" t="s">
        <v>2275</v>
      </c>
      <c r="D939" s="7" t="s">
        <v>35</v>
      </c>
      <c r="E939" s="13" t="s">
        <v>36</v>
      </c>
      <c r="F939" s="7" t="s">
        <v>2284</v>
      </c>
      <c r="G939" s="10" t="s">
        <v>2285</v>
      </c>
    </row>
    <row r="940" s="2" customFormat="1" customHeight="1" spans="1:7">
      <c r="A940" s="7">
        <v>938</v>
      </c>
      <c r="B940" s="7" t="s">
        <v>2275</v>
      </c>
      <c r="C940" s="7" t="s">
        <v>2275</v>
      </c>
      <c r="D940" s="7" t="s">
        <v>35</v>
      </c>
      <c r="E940" s="13" t="s">
        <v>36</v>
      </c>
      <c r="F940" s="7" t="s">
        <v>2286</v>
      </c>
      <c r="G940" s="10" t="s">
        <v>2287</v>
      </c>
    </row>
    <row r="941" s="2" customFormat="1" customHeight="1" spans="1:7">
      <c r="A941" s="7">
        <v>939</v>
      </c>
      <c r="B941" s="7" t="s">
        <v>2275</v>
      </c>
      <c r="C941" s="7" t="s">
        <v>2275</v>
      </c>
      <c r="D941" s="7" t="s">
        <v>35</v>
      </c>
      <c r="E941" s="13" t="s">
        <v>36</v>
      </c>
      <c r="F941" s="7" t="s">
        <v>2288</v>
      </c>
      <c r="G941" s="10" t="s">
        <v>2289</v>
      </c>
    </row>
    <row r="942" s="2" customFormat="1" customHeight="1" spans="1:7">
      <c r="A942" s="7">
        <v>940</v>
      </c>
      <c r="B942" s="7" t="s">
        <v>2275</v>
      </c>
      <c r="C942" s="7" t="s">
        <v>2275</v>
      </c>
      <c r="D942" s="7" t="s">
        <v>35</v>
      </c>
      <c r="E942" s="13" t="s">
        <v>36</v>
      </c>
      <c r="F942" s="7" t="s">
        <v>2290</v>
      </c>
      <c r="G942" s="10" t="s">
        <v>2291</v>
      </c>
    </row>
    <row r="943" s="2" customFormat="1" customHeight="1" spans="1:7">
      <c r="A943" s="7">
        <v>941</v>
      </c>
      <c r="B943" s="9" t="s">
        <v>2275</v>
      </c>
      <c r="C943" s="7" t="s">
        <v>2275</v>
      </c>
      <c r="D943" s="7" t="s">
        <v>10</v>
      </c>
      <c r="E943" s="8" t="s">
        <v>11</v>
      </c>
      <c r="F943" s="9" t="s">
        <v>2292</v>
      </c>
      <c r="G943" s="10" t="s">
        <v>2293</v>
      </c>
    </row>
    <row r="944" s="2" customFormat="1" customHeight="1" spans="1:7">
      <c r="A944" s="7">
        <v>942</v>
      </c>
      <c r="B944" s="9" t="s">
        <v>2275</v>
      </c>
      <c r="C944" s="7" t="s">
        <v>2275</v>
      </c>
      <c r="D944" s="7" t="s">
        <v>10</v>
      </c>
      <c r="E944" s="8" t="s">
        <v>11</v>
      </c>
      <c r="F944" s="9" t="s">
        <v>2294</v>
      </c>
      <c r="G944" s="10" t="s">
        <v>2295</v>
      </c>
    </row>
    <row r="945" s="2" customFormat="1" customHeight="1" spans="1:7">
      <c r="A945" s="7">
        <v>943</v>
      </c>
      <c r="B945" s="9" t="s">
        <v>2275</v>
      </c>
      <c r="C945" s="7" t="s">
        <v>2275</v>
      </c>
      <c r="D945" s="7" t="s">
        <v>10</v>
      </c>
      <c r="E945" s="8" t="s">
        <v>11</v>
      </c>
      <c r="F945" s="9" t="s">
        <v>2296</v>
      </c>
      <c r="G945" s="10" t="s">
        <v>2297</v>
      </c>
    </row>
    <row r="946" s="2" customFormat="1" customHeight="1" spans="1:7">
      <c r="A946" s="7">
        <v>944</v>
      </c>
      <c r="B946" s="9" t="s">
        <v>2275</v>
      </c>
      <c r="C946" s="7" t="s">
        <v>2275</v>
      </c>
      <c r="D946" s="7" t="s">
        <v>10</v>
      </c>
      <c r="E946" s="8" t="s">
        <v>11</v>
      </c>
      <c r="F946" s="9" t="s">
        <v>2298</v>
      </c>
      <c r="G946" s="10" t="s">
        <v>2299</v>
      </c>
    </row>
    <row r="947" s="2" customFormat="1" customHeight="1" spans="1:7">
      <c r="A947" s="7">
        <v>945</v>
      </c>
      <c r="B947" s="9" t="s">
        <v>2275</v>
      </c>
      <c r="C947" s="7" t="s">
        <v>2275</v>
      </c>
      <c r="D947" s="7" t="s">
        <v>10</v>
      </c>
      <c r="E947" s="8" t="s">
        <v>11</v>
      </c>
      <c r="F947" s="9" t="s">
        <v>2300</v>
      </c>
      <c r="G947" s="10" t="s">
        <v>2301</v>
      </c>
    </row>
    <row r="948" s="2" customFormat="1" customHeight="1" spans="1:7">
      <c r="A948" s="7">
        <v>946</v>
      </c>
      <c r="B948" s="9" t="s">
        <v>2275</v>
      </c>
      <c r="C948" s="7" t="s">
        <v>2275</v>
      </c>
      <c r="D948" s="7" t="s">
        <v>10</v>
      </c>
      <c r="E948" s="8" t="s">
        <v>11</v>
      </c>
      <c r="F948" s="9" t="s">
        <v>2302</v>
      </c>
      <c r="G948" s="10" t="s">
        <v>2303</v>
      </c>
    </row>
    <row r="949" s="2" customFormat="1" customHeight="1" spans="1:7">
      <c r="A949" s="7">
        <v>947</v>
      </c>
      <c r="B949" s="7" t="s">
        <v>2275</v>
      </c>
      <c r="C949" s="7" t="s">
        <v>2275</v>
      </c>
      <c r="D949" s="7" t="s">
        <v>49</v>
      </c>
      <c r="E949" s="13" t="s">
        <v>11</v>
      </c>
      <c r="F949" s="7" t="s">
        <v>2304</v>
      </c>
      <c r="G949" s="10" t="s">
        <v>2305</v>
      </c>
    </row>
    <row r="950" s="2" customFormat="1" customHeight="1" spans="1:7">
      <c r="A950" s="7">
        <v>948</v>
      </c>
      <c r="B950" s="7" t="s">
        <v>2275</v>
      </c>
      <c r="C950" s="7" t="s">
        <v>2275</v>
      </c>
      <c r="D950" s="7" t="s">
        <v>49</v>
      </c>
      <c r="E950" s="13" t="s">
        <v>11</v>
      </c>
      <c r="F950" s="7" t="s">
        <v>2306</v>
      </c>
      <c r="G950" s="10" t="s">
        <v>2307</v>
      </c>
    </row>
    <row r="951" s="2" customFormat="1" customHeight="1" spans="1:7">
      <c r="A951" s="7">
        <v>949</v>
      </c>
      <c r="B951" s="7" t="s">
        <v>2275</v>
      </c>
      <c r="C951" s="7" t="s">
        <v>2275</v>
      </c>
      <c r="D951" s="7" t="s">
        <v>49</v>
      </c>
      <c r="E951" s="13" t="s">
        <v>11</v>
      </c>
      <c r="F951" s="7" t="s">
        <v>2308</v>
      </c>
      <c r="G951" s="10" t="s">
        <v>2309</v>
      </c>
    </row>
    <row r="952" s="2" customFormat="1" customHeight="1" spans="1:7">
      <c r="A952" s="7">
        <v>950</v>
      </c>
      <c r="B952" s="7" t="s">
        <v>2310</v>
      </c>
      <c r="C952" s="7" t="s">
        <v>2311</v>
      </c>
      <c r="D952" s="7" t="s">
        <v>10</v>
      </c>
      <c r="E952" s="8" t="s">
        <v>11</v>
      </c>
      <c r="F952" s="9" t="s">
        <v>2312</v>
      </c>
      <c r="G952" s="10" t="s">
        <v>2313</v>
      </c>
    </row>
    <row r="953" s="2" customFormat="1" customHeight="1" spans="1:7">
      <c r="A953" s="7">
        <v>951</v>
      </c>
      <c r="B953" s="7" t="s">
        <v>2314</v>
      </c>
      <c r="C953" s="7" t="s">
        <v>2315</v>
      </c>
      <c r="D953" s="7" t="s">
        <v>10</v>
      </c>
      <c r="E953" s="8" t="s">
        <v>11</v>
      </c>
      <c r="F953" s="9" t="s">
        <v>2316</v>
      </c>
      <c r="G953" s="10" t="s">
        <v>2317</v>
      </c>
    </row>
    <row r="954" s="2" customFormat="1" customHeight="1" spans="1:7">
      <c r="A954" s="7">
        <v>952</v>
      </c>
      <c r="B954" s="7" t="s">
        <v>2314</v>
      </c>
      <c r="C954" s="7" t="s">
        <v>2318</v>
      </c>
      <c r="D954" s="7" t="s">
        <v>10</v>
      </c>
      <c r="E954" s="8" t="s">
        <v>11</v>
      </c>
      <c r="F954" s="9" t="s">
        <v>2319</v>
      </c>
      <c r="G954" s="10" t="s">
        <v>2320</v>
      </c>
    </row>
    <row r="955" s="2" customFormat="1" customHeight="1" spans="1:7">
      <c r="A955" s="7">
        <v>953</v>
      </c>
      <c r="B955" s="7" t="s">
        <v>2314</v>
      </c>
      <c r="C955" s="7" t="s">
        <v>2321</v>
      </c>
      <c r="D955" s="7" t="s">
        <v>10</v>
      </c>
      <c r="E955" s="8" t="s">
        <v>11</v>
      </c>
      <c r="F955" s="9" t="s">
        <v>2322</v>
      </c>
      <c r="G955" s="10" t="s">
        <v>2323</v>
      </c>
    </row>
    <row r="956" s="2" customFormat="1" customHeight="1" spans="1:7">
      <c r="A956" s="7">
        <v>954</v>
      </c>
      <c r="B956" s="7" t="s">
        <v>2314</v>
      </c>
      <c r="C956" s="7" t="s">
        <v>2324</v>
      </c>
      <c r="D956" s="7" t="s">
        <v>10</v>
      </c>
      <c r="E956" s="8" t="s">
        <v>11</v>
      </c>
      <c r="F956" s="9" t="s">
        <v>2325</v>
      </c>
      <c r="G956" s="10" t="s">
        <v>2326</v>
      </c>
    </row>
    <row r="957" s="2" customFormat="1" customHeight="1" spans="1:7">
      <c r="A957" s="7">
        <v>955</v>
      </c>
      <c r="B957" s="7" t="s">
        <v>2314</v>
      </c>
      <c r="C957" s="7" t="s">
        <v>2324</v>
      </c>
      <c r="D957" s="7" t="s">
        <v>477</v>
      </c>
      <c r="E957" s="8" t="s">
        <v>11</v>
      </c>
      <c r="F957" s="7" t="s">
        <v>2327</v>
      </c>
      <c r="G957" s="10" t="s">
        <v>2328</v>
      </c>
    </row>
    <row r="958" s="2" customFormat="1" customHeight="1" spans="1:7">
      <c r="A958" s="7">
        <v>956</v>
      </c>
      <c r="B958" s="7" t="s">
        <v>2314</v>
      </c>
      <c r="C958" s="7" t="s">
        <v>2329</v>
      </c>
      <c r="D958" s="7" t="s">
        <v>10</v>
      </c>
      <c r="E958" s="8" t="s">
        <v>11</v>
      </c>
      <c r="F958" s="9" t="s">
        <v>2330</v>
      </c>
      <c r="G958" s="10" t="s">
        <v>2331</v>
      </c>
    </row>
    <row r="959" s="2" customFormat="1" customHeight="1" spans="1:7">
      <c r="A959" s="7">
        <v>957</v>
      </c>
      <c r="B959" s="7" t="s">
        <v>2314</v>
      </c>
      <c r="C959" s="7" t="s">
        <v>2332</v>
      </c>
      <c r="D959" s="7" t="s">
        <v>35</v>
      </c>
      <c r="E959" s="13" t="s">
        <v>36</v>
      </c>
      <c r="F959" s="7" t="s">
        <v>2333</v>
      </c>
      <c r="G959" s="10" t="s">
        <v>2334</v>
      </c>
    </row>
    <row r="960" s="2" customFormat="1" customHeight="1" spans="1:7">
      <c r="A960" s="7">
        <v>958</v>
      </c>
      <c r="B960" s="7" t="s">
        <v>2314</v>
      </c>
      <c r="C960" s="7" t="s">
        <v>2335</v>
      </c>
      <c r="D960" s="7" t="s">
        <v>10</v>
      </c>
      <c r="E960" s="8" t="s">
        <v>11</v>
      </c>
      <c r="F960" s="9" t="s">
        <v>2336</v>
      </c>
      <c r="G960" s="10" t="s">
        <v>2337</v>
      </c>
    </row>
    <row r="961" s="2" customFormat="1" customHeight="1" spans="1:7">
      <c r="A961" s="7">
        <v>959</v>
      </c>
      <c r="B961" s="7" t="s">
        <v>2314</v>
      </c>
      <c r="C961" s="7" t="s">
        <v>2335</v>
      </c>
      <c r="D961" s="7" t="s">
        <v>10</v>
      </c>
      <c r="E961" s="8" t="s">
        <v>11</v>
      </c>
      <c r="F961" s="9" t="s">
        <v>2338</v>
      </c>
      <c r="G961" s="10" t="s">
        <v>2339</v>
      </c>
    </row>
    <row r="962" s="2" customFormat="1" customHeight="1" spans="1:7">
      <c r="A962" s="7">
        <v>960</v>
      </c>
      <c r="B962" s="7" t="s">
        <v>2314</v>
      </c>
      <c r="C962" s="7" t="s">
        <v>2335</v>
      </c>
      <c r="D962" s="7" t="s">
        <v>10</v>
      </c>
      <c r="E962" s="8" t="s">
        <v>11</v>
      </c>
      <c r="F962" s="9" t="s">
        <v>2340</v>
      </c>
      <c r="G962" s="10" t="s">
        <v>2341</v>
      </c>
    </row>
    <row r="963" s="2" customFormat="1" customHeight="1" spans="1:7">
      <c r="A963" s="7">
        <v>961</v>
      </c>
      <c r="B963" s="7" t="s">
        <v>2314</v>
      </c>
      <c r="C963" s="7" t="s">
        <v>2342</v>
      </c>
      <c r="D963" s="7" t="s">
        <v>10</v>
      </c>
      <c r="E963" s="8" t="s">
        <v>11</v>
      </c>
      <c r="F963" s="9" t="s">
        <v>2343</v>
      </c>
      <c r="G963" s="10" t="s">
        <v>2344</v>
      </c>
    </row>
    <row r="964" s="2" customFormat="1" customHeight="1" spans="1:7">
      <c r="A964" s="7">
        <v>962</v>
      </c>
      <c r="B964" s="7" t="s">
        <v>2345</v>
      </c>
      <c r="C964" s="7" t="s">
        <v>2346</v>
      </c>
      <c r="D964" s="7" t="s">
        <v>10</v>
      </c>
      <c r="E964" s="8" t="s">
        <v>11</v>
      </c>
      <c r="F964" s="9" t="s">
        <v>2347</v>
      </c>
      <c r="G964" s="10" t="s">
        <v>2348</v>
      </c>
    </row>
    <row r="965" s="2" customFormat="1" customHeight="1" spans="1:7">
      <c r="A965" s="7">
        <v>963</v>
      </c>
      <c r="B965" s="7" t="s">
        <v>2345</v>
      </c>
      <c r="C965" s="7" t="s">
        <v>2349</v>
      </c>
      <c r="D965" s="7" t="s">
        <v>10</v>
      </c>
      <c r="E965" s="8" t="s">
        <v>11</v>
      </c>
      <c r="F965" s="9" t="s">
        <v>2350</v>
      </c>
      <c r="G965" s="10" t="s">
        <v>2351</v>
      </c>
    </row>
    <row r="966" s="2" customFormat="1" customHeight="1" spans="1:7">
      <c r="A966" s="7">
        <v>964</v>
      </c>
      <c r="B966" s="7" t="s">
        <v>2345</v>
      </c>
      <c r="C966" s="7" t="s">
        <v>2352</v>
      </c>
      <c r="D966" s="7" t="s">
        <v>10</v>
      </c>
      <c r="E966" s="8" t="s">
        <v>11</v>
      </c>
      <c r="F966" s="9" t="s">
        <v>2353</v>
      </c>
      <c r="G966" s="10" t="s">
        <v>2354</v>
      </c>
    </row>
    <row r="967" s="2" customFormat="1" customHeight="1" spans="1:7">
      <c r="A967" s="7">
        <v>965</v>
      </c>
      <c r="B967" s="7" t="s">
        <v>2345</v>
      </c>
      <c r="C967" s="7" t="s">
        <v>2355</v>
      </c>
      <c r="D967" s="7" t="s">
        <v>10</v>
      </c>
      <c r="E967" s="8" t="s">
        <v>11</v>
      </c>
      <c r="F967" s="9" t="s">
        <v>2356</v>
      </c>
      <c r="G967" s="10" t="s">
        <v>2357</v>
      </c>
    </row>
    <row r="968" s="2" customFormat="1" customHeight="1" spans="1:7">
      <c r="A968" s="7">
        <v>966</v>
      </c>
      <c r="B968" s="7" t="s">
        <v>2345</v>
      </c>
      <c r="C968" s="7" t="s">
        <v>2358</v>
      </c>
      <c r="D968" s="7" t="s">
        <v>10</v>
      </c>
      <c r="E968" s="8" t="s">
        <v>11</v>
      </c>
      <c r="F968" s="9" t="s">
        <v>2359</v>
      </c>
      <c r="G968" s="10" t="s">
        <v>2360</v>
      </c>
    </row>
    <row r="969" s="2" customFormat="1" customHeight="1" spans="1:7">
      <c r="A969" s="7">
        <v>967</v>
      </c>
      <c r="B969" s="7" t="s">
        <v>2345</v>
      </c>
      <c r="C969" s="7" t="s">
        <v>2358</v>
      </c>
      <c r="D969" s="7" t="s">
        <v>698</v>
      </c>
      <c r="E969" s="8" t="s">
        <v>11</v>
      </c>
      <c r="F969" s="7" t="s">
        <v>2361</v>
      </c>
      <c r="G969" s="10" t="s">
        <v>2362</v>
      </c>
    </row>
    <row r="970" s="2" customFormat="1" customHeight="1" spans="1:7">
      <c r="A970" s="7">
        <v>968</v>
      </c>
      <c r="B970" s="7" t="s">
        <v>2345</v>
      </c>
      <c r="C970" s="7" t="s">
        <v>2358</v>
      </c>
      <c r="D970" s="7" t="s">
        <v>10</v>
      </c>
      <c r="E970" s="8" t="s">
        <v>11</v>
      </c>
      <c r="F970" s="9" t="s">
        <v>2363</v>
      </c>
      <c r="G970" s="10" t="s">
        <v>2364</v>
      </c>
    </row>
    <row r="971" s="2" customFormat="1" customHeight="1" spans="1:7">
      <c r="A971" s="7">
        <v>969</v>
      </c>
      <c r="B971" s="7" t="s">
        <v>2345</v>
      </c>
      <c r="C971" s="7" t="s">
        <v>2358</v>
      </c>
      <c r="D971" s="7" t="s">
        <v>10</v>
      </c>
      <c r="E971" s="8" t="s">
        <v>11</v>
      </c>
      <c r="F971" s="7" t="s">
        <v>2365</v>
      </c>
      <c r="G971" s="10" t="s">
        <v>2366</v>
      </c>
    </row>
    <row r="972" s="2" customFormat="1" customHeight="1" spans="1:7">
      <c r="A972" s="7">
        <v>970</v>
      </c>
      <c r="B972" s="7" t="s">
        <v>2345</v>
      </c>
      <c r="C972" s="7" t="s">
        <v>2367</v>
      </c>
      <c r="D972" s="7" t="s">
        <v>10</v>
      </c>
      <c r="E972" s="8" t="s">
        <v>11</v>
      </c>
      <c r="F972" s="9" t="s">
        <v>2368</v>
      </c>
      <c r="G972" s="10" t="s">
        <v>2369</v>
      </c>
    </row>
    <row r="973" s="2" customFormat="1" customHeight="1" spans="1:7">
      <c r="A973" s="7">
        <v>971</v>
      </c>
      <c r="B973" s="7" t="s">
        <v>2345</v>
      </c>
      <c r="C973" s="7" t="s">
        <v>2370</v>
      </c>
      <c r="D973" s="7" t="s">
        <v>10</v>
      </c>
      <c r="E973" s="8" t="s">
        <v>11</v>
      </c>
      <c r="F973" s="9" t="s">
        <v>2371</v>
      </c>
      <c r="G973" s="10" t="s">
        <v>2372</v>
      </c>
    </row>
    <row r="974" s="2" customFormat="1" customHeight="1" spans="1:7">
      <c r="A974" s="7">
        <v>972</v>
      </c>
      <c r="B974" s="7" t="s">
        <v>2345</v>
      </c>
      <c r="C974" s="7" t="s">
        <v>2373</v>
      </c>
      <c r="D974" s="7" t="s">
        <v>10</v>
      </c>
      <c r="E974" s="8" t="s">
        <v>11</v>
      </c>
      <c r="F974" s="9" t="s">
        <v>2374</v>
      </c>
      <c r="G974" s="10" t="s">
        <v>2375</v>
      </c>
    </row>
    <row r="975" s="2" customFormat="1" customHeight="1" spans="1:7">
      <c r="A975" s="7">
        <v>973</v>
      </c>
      <c r="B975" s="7" t="s">
        <v>2345</v>
      </c>
      <c r="C975" s="7" t="s">
        <v>2376</v>
      </c>
      <c r="D975" s="7" t="s">
        <v>10</v>
      </c>
      <c r="E975" s="8" t="s">
        <v>11</v>
      </c>
      <c r="F975" s="9" t="s">
        <v>2377</v>
      </c>
      <c r="G975" s="10" t="s">
        <v>2378</v>
      </c>
    </row>
    <row r="976" s="2" customFormat="1" customHeight="1" spans="1:7">
      <c r="A976" s="7">
        <v>974</v>
      </c>
      <c r="B976" s="7" t="s">
        <v>2345</v>
      </c>
      <c r="C976" s="7" t="s">
        <v>2379</v>
      </c>
      <c r="D976" s="7" t="s">
        <v>10</v>
      </c>
      <c r="E976" s="8" t="s">
        <v>11</v>
      </c>
      <c r="F976" s="9" t="s">
        <v>2380</v>
      </c>
      <c r="G976" s="10" t="s">
        <v>2381</v>
      </c>
    </row>
    <row r="977" s="2" customFormat="1" customHeight="1" spans="1:7">
      <c r="A977" s="7">
        <v>975</v>
      </c>
      <c r="B977" s="7" t="s">
        <v>2345</v>
      </c>
      <c r="C977" s="7" t="s">
        <v>2382</v>
      </c>
      <c r="D977" s="7" t="s">
        <v>10</v>
      </c>
      <c r="E977" s="8" t="s">
        <v>11</v>
      </c>
      <c r="F977" s="9" t="s">
        <v>2383</v>
      </c>
      <c r="G977" s="10" t="s">
        <v>2384</v>
      </c>
    </row>
    <row r="978" s="2" customFormat="1" customHeight="1" spans="1:7">
      <c r="A978" s="7">
        <v>976</v>
      </c>
      <c r="B978" s="7" t="s">
        <v>2345</v>
      </c>
      <c r="C978" s="7" t="s">
        <v>2385</v>
      </c>
      <c r="D978" s="7" t="s">
        <v>10</v>
      </c>
      <c r="E978" s="8" t="s">
        <v>11</v>
      </c>
      <c r="F978" s="9" t="s">
        <v>2386</v>
      </c>
      <c r="G978" s="10" t="s">
        <v>2387</v>
      </c>
    </row>
    <row r="979" s="2" customFormat="1" customHeight="1" spans="1:7">
      <c r="A979" s="7">
        <v>977</v>
      </c>
      <c r="B979" s="7" t="s">
        <v>2388</v>
      </c>
      <c r="C979" s="7" t="s">
        <v>420</v>
      </c>
      <c r="D979" s="7" t="s">
        <v>35</v>
      </c>
      <c r="E979" s="13" t="s">
        <v>36</v>
      </c>
      <c r="F979" s="7" t="s">
        <v>2389</v>
      </c>
      <c r="G979" s="10" t="s">
        <v>2390</v>
      </c>
    </row>
    <row r="980" s="2" customFormat="1" customHeight="1" spans="1:7">
      <c r="A980" s="7">
        <v>978</v>
      </c>
      <c r="B980" s="7" t="s">
        <v>2388</v>
      </c>
      <c r="C980" s="7" t="s">
        <v>2391</v>
      </c>
      <c r="D980" s="7" t="s">
        <v>10</v>
      </c>
      <c r="E980" s="8" t="s">
        <v>11</v>
      </c>
      <c r="F980" s="9" t="s">
        <v>2392</v>
      </c>
      <c r="G980" s="10" t="s">
        <v>2393</v>
      </c>
    </row>
    <row r="981" s="2" customFormat="1" customHeight="1" spans="1:7">
      <c r="A981" s="7">
        <v>979</v>
      </c>
      <c r="B981" s="15" t="s">
        <v>2388</v>
      </c>
      <c r="C981" s="15" t="s">
        <v>34</v>
      </c>
      <c r="D981" s="7" t="s">
        <v>40</v>
      </c>
      <c r="E981" s="8" t="s">
        <v>11</v>
      </c>
      <c r="F981" s="15" t="s">
        <v>2394</v>
      </c>
      <c r="G981" s="16" t="s">
        <v>2395</v>
      </c>
    </row>
    <row r="982" s="2" customFormat="1" customHeight="1" spans="1:7">
      <c r="A982" s="7">
        <v>980</v>
      </c>
      <c r="B982" s="15" t="s">
        <v>2388</v>
      </c>
      <c r="C982" s="15" t="s">
        <v>34</v>
      </c>
      <c r="D982" s="7" t="s">
        <v>40</v>
      </c>
      <c r="E982" s="8" t="s">
        <v>11</v>
      </c>
      <c r="F982" s="15" t="s">
        <v>2396</v>
      </c>
      <c r="G982" s="16" t="s">
        <v>2397</v>
      </c>
    </row>
    <row r="983" s="2" customFormat="1" customHeight="1" spans="1:7">
      <c r="A983" s="7">
        <v>981</v>
      </c>
      <c r="B983" s="7" t="s">
        <v>2388</v>
      </c>
      <c r="C983" s="7" t="s">
        <v>34</v>
      </c>
      <c r="D983" s="7" t="s">
        <v>10</v>
      </c>
      <c r="E983" s="8" t="s">
        <v>11</v>
      </c>
      <c r="F983" s="9" t="s">
        <v>2398</v>
      </c>
      <c r="G983" s="10" t="s">
        <v>2399</v>
      </c>
    </row>
    <row r="984" s="2" customFormat="1" customHeight="1" spans="1:7">
      <c r="A984" s="7">
        <v>982</v>
      </c>
      <c r="B984" s="7" t="s">
        <v>2388</v>
      </c>
      <c r="C984" s="7" t="s">
        <v>34</v>
      </c>
      <c r="D984" s="7" t="s">
        <v>10</v>
      </c>
      <c r="E984" s="8" t="s">
        <v>11</v>
      </c>
      <c r="F984" s="9" t="s">
        <v>2400</v>
      </c>
      <c r="G984" s="10" t="s">
        <v>2401</v>
      </c>
    </row>
    <row r="985" s="2" customFormat="1" customHeight="1" spans="1:7">
      <c r="A985" s="7">
        <v>983</v>
      </c>
      <c r="B985" s="7" t="s">
        <v>2388</v>
      </c>
      <c r="C985" s="7" t="s">
        <v>34</v>
      </c>
      <c r="D985" s="7" t="s">
        <v>10</v>
      </c>
      <c r="E985" s="8" t="s">
        <v>11</v>
      </c>
      <c r="F985" s="9" t="s">
        <v>2402</v>
      </c>
      <c r="G985" s="10" t="s">
        <v>2403</v>
      </c>
    </row>
    <row r="986" s="2" customFormat="1" customHeight="1" spans="1:7">
      <c r="A986" s="7">
        <v>984</v>
      </c>
      <c r="B986" s="7" t="s">
        <v>2388</v>
      </c>
      <c r="C986" s="7" t="s">
        <v>34</v>
      </c>
      <c r="D986" s="7" t="s">
        <v>10</v>
      </c>
      <c r="E986" s="8" t="s">
        <v>11</v>
      </c>
      <c r="F986" s="9" t="s">
        <v>2404</v>
      </c>
      <c r="G986" s="10" t="s">
        <v>2405</v>
      </c>
    </row>
    <row r="987" s="2" customFormat="1" customHeight="1" spans="1:7">
      <c r="A987" s="7">
        <v>985</v>
      </c>
      <c r="B987" s="7" t="s">
        <v>2388</v>
      </c>
      <c r="C987" s="7" t="s">
        <v>34</v>
      </c>
      <c r="D987" s="7" t="s">
        <v>10</v>
      </c>
      <c r="E987" s="8" t="s">
        <v>11</v>
      </c>
      <c r="F987" s="9" t="s">
        <v>2406</v>
      </c>
      <c r="G987" s="10" t="s">
        <v>2407</v>
      </c>
    </row>
    <row r="988" s="2" customFormat="1" customHeight="1" spans="1:7">
      <c r="A988" s="7">
        <v>986</v>
      </c>
      <c r="B988" s="7" t="s">
        <v>2388</v>
      </c>
      <c r="C988" s="7" t="s">
        <v>34</v>
      </c>
      <c r="D988" s="7" t="s">
        <v>10</v>
      </c>
      <c r="E988" s="8" t="s">
        <v>11</v>
      </c>
      <c r="F988" s="9" t="s">
        <v>2408</v>
      </c>
      <c r="G988" s="10" t="s">
        <v>2409</v>
      </c>
    </row>
    <row r="989" s="2" customFormat="1" customHeight="1" spans="1:7">
      <c r="A989" s="7">
        <v>987</v>
      </c>
      <c r="B989" s="7" t="s">
        <v>2388</v>
      </c>
      <c r="C989" s="7" t="s">
        <v>34</v>
      </c>
      <c r="D989" s="7" t="s">
        <v>10</v>
      </c>
      <c r="E989" s="8" t="s">
        <v>11</v>
      </c>
      <c r="F989" s="9" t="s">
        <v>2410</v>
      </c>
      <c r="G989" s="10" t="s">
        <v>2411</v>
      </c>
    </row>
    <row r="990" s="2" customFormat="1" customHeight="1" spans="1:7">
      <c r="A990" s="7">
        <v>988</v>
      </c>
      <c r="B990" s="7" t="s">
        <v>2388</v>
      </c>
      <c r="C990" s="7" t="s">
        <v>34</v>
      </c>
      <c r="D990" s="7" t="s">
        <v>10</v>
      </c>
      <c r="E990" s="8" t="s">
        <v>11</v>
      </c>
      <c r="F990" s="9" t="s">
        <v>2412</v>
      </c>
      <c r="G990" s="10" t="s">
        <v>2413</v>
      </c>
    </row>
    <row r="991" s="2" customFormat="1" customHeight="1" spans="1:7">
      <c r="A991" s="7">
        <v>989</v>
      </c>
      <c r="B991" s="7" t="s">
        <v>2388</v>
      </c>
      <c r="C991" s="7" t="s">
        <v>34</v>
      </c>
      <c r="D991" s="7" t="s">
        <v>10</v>
      </c>
      <c r="E991" s="8" t="s">
        <v>11</v>
      </c>
      <c r="F991" s="9" t="s">
        <v>2414</v>
      </c>
      <c r="G991" s="10" t="s">
        <v>2415</v>
      </c>
    </row>
    <row r="992" s="2" customFormat="1" customHeight="1" spans="1:7">
      <c r="A992" s="7">
        <v>990</v>
      </c>
      <c r="B992" s="7" t="s">
        <v>2388</v>
      </c>
      <c r="C992" s="7" t="s">
        <v>34</v>
      </c>
      <c r="D992" s="7" t="s">
        <v>10</v>
      </c>
      <c r="E992" s="8" t="s">
        <v>11</v>
      </c>
      <c r="F992" s="9" t="s">
        <v>2416</v>
      </c>
      <c r="G992" s="10" t="s">
        <v>2417</v>
      </c>
    </row>
    <row r="993" s="2" customFormat="1" customHeight="1" spans="1:7">
      <c r="A993" s="7">
        <v>991</v>
      </c>
      <c r="B993" s="7" t="s">
        <v>2388</v>
      </c>
      <c r="C993" s="7" t="s">
        <v>34</v>
      </c>
      <c r="D993" s="7" t="s">
        <v>477</v>
      </c>
      <c r="E993" s="8" t="s">
        <v>11</v>
      </c>
      <c r="F993" s="7" t="s">
        <v>2418</v>
      </c>
      <c r="G993" s="10" t="s">
        <v>2419</v>
      </c>
    </row>
    <row r="994" s="2" customFormat="1" customHeight="1" spans="1:7">
      <c r="A994" s="7">
        <v>992</v>
      </c>
      <c r="B994" s="7" t="s">
        <v>2388</v>
      </c>
      <c r="C994" s="7" t="s">
        <v>34</v>
      </c>
      <c r="D994" s="7" t="s">
        <v>477</v>
      </c>
      <c r="E994" s="8" t="s">
        <v>11</v>
      </c>
      <c r="F994" s="7" t="s">
        <v>2420</v>
      </c>
      <c r="G994" s="10" t="s">
        <v>2421</v>
      </c>
    </row>
    <row r="995" s="2" customFormat="1" customHeight="1" spans="1:7">
      <c r="A995" s="7">
        <v>993</v>
      </c>
      <c r="B995" s="7" t="s">
        <v>2388</v>
      </c>
      <c r="C995" s="7" t="s">
        <v>34</v>
      </c>
      <c r="D995" s="7" t="s">
        <v>112</v>
      </c>
      <c r="E995" s="8" t="s">
        <v>11</v>
      </c>
      <c r="F995" s="7" t="s">
        <v>2422</v>
      </c>
      <c r="G995" s="10" t="s">
        <v>2423</v>
      </c>
    </row>
    <row r="996" s="2" customFormat="1" customHeight="1" spans="1:7">
      <c r="A996" s="7">
        <v>994</v>
      </c>
      <c r="B996" s="7" t="s">
        <v>2388</v>
      </c>
      <c r="C996" s="7" t="s">
        <v>34</v>
      </c>
      <c r="D996" s="7" t="s">
        <v>112</v>
      </c>
      <c r="E996" s="8" t="s">
        <v>11</v>
      </c>
      <c r="F996" s="7" t="s">
        <v>2424</v>
      </c>
      <c r="G996" s="10" t="s">
        <v>2425</v>
      </c>
    </row>
    <row r="997" s="2" customFormat="1" customHeight="1" spans="1:7">
      <c r="A997" s="7">
        <v>995</v>
      </c>
      <c r="B997" s="7" t="s">
        <v>2388</v>
      </c>
      <c r="C997" s="7" t="s">
        <v>34</v>
      </c>
      <c r="D997" s="7" t="s">
        <v>112</v>
      </c>
      <c r="E997" s="8" t="s">
        <v>11</v>
      </c>
      <c r="F997" s="7" t="s">
        <v>2426</v>
      </c>
      <c r="G997" s="10" t="s">
        <v>2427</v>
      </c>
    </row>
    <row r="998" s="2" customFormat="1" customHeight="1" spans="1:7">
      <c r="A998" s="7">
        <v>996</v>
      </c>
      <c r="B998" s="7" t="s">
        <v>2388</v>
      </c>
      <c r="C998" s="7" t="s">
        <v>34</v>
      </c>
      <c r="D998" s="7" t="s">
        <v>112</v>
      </c>
      <c r="E998" s="8" t="s">
        <v>11</v>
      </c>
      <c r="F998" s="7" t="s">
        <v>2428</v>
      </c>
      <c r="G998" s="10" t="s">
        <v>2429</v>
      </c>
    </row>
    <row r="999" s="2" customFormat="1" customHeight="1" spans="1:7">
      <c r="A999" s="7">
        <v>997</v>
      </c>
      <c r="B999" s="7" t="s">
        <v>2388</v>
      </c>
      <c r="C999" s="7" t="s">
        <v>34</v>
      </c>
      <c r="D999" s="7" t="s">
        <v>112</v>
      </c>
      <c r="E999" s="8" t="s">
        <v>11</v>
      </c>
      <c r="F999" s="7" t="s">
        <v>2430</v>
      </c>
      <c r="G999" s="10" t="s">
        <v>2431</v>
      </c>
    </row>
    <row r="1000" s="2" customFormat="1" customHeight="1" spans="1:7">
      <c r="A1000" s="7">
        <v>998</v>
      </c>
      <c r="B1000" s="7" t="s">
        <v>2388</v>
      </c>
      <c r="C1000" s="7" t="s">
        <v>34</v>
      </c>
      <c r="D1000" s="7" t="s">
        <v>54</v>
      </c>
      <c r="E1000" s="8" t="s">
        <v>11</v>
      </c>
      <c r="F1000" s="7" t="s">
        <v>2432</v>
      </c>
      <c r="G1000" s="10" t="s">
        <v>2433</v>
      </c>
    </row>
    <row r="1001" s="2" customFormat="1" customHeight="1" spans="1:7">
      <c r="A1001" s="7">
        <v>999</v>
      </c>
      <c r="B1001" s="7" t="s">
        <v>2388</v>
      </c>
      <c r="C1001" s="7" t="s">
        <v>34</v>
      </c>
      <c r="D1001" s="7" t="s">
        <v>385</v>
      </c>
      <c r="E1001" s="8" t="s">
        <v>11</v>
      </c>
      <c r="F1001" s="7" t="s">
        <v>2434</v>
      </c>
      <c r="G1001" s="10" t="s">
        <v>2435</v>
      </c>
    </row>
    <row r="1002" s="2" customFormat="1" customHeight="1" spans="1:7">
      <c r="A1002" s="7">
        <v>1000</v>
      </c>
      <c r="B1002" s="7" t="s">
        <v>2388</v>
      </c>
      <c r="C1002" s="7" t="s">
        <v>34</v>
      </c>
      <c r="D1002" s="7" t="s">
        <v>35</v>
      </c>
      <c r="E1002" s="13" t="s">
        <v>36</v>
      </c>
      <c r="F1002" s="7" t="s">
        <v>2436</v>
      </c>
      <c r="G1002" s="10" t="s">
        <v>2437</v>
      </c>
    </row>
    <row r="1003" s="2" customFormat="1" customHeight="1" spans="1:7">
      <c r="A1003" s="7">
        <v>1001</v>
      </c>
      <c r="B1003" s="7" t="s">
        <v>2388</v>
      </c>
      <c r="C1003" s="7" t="s">
        <v>34</v>
      </c>
      <c r="D1003" s="7" t="s">
        <v>49</v>
      </c>
      <c r="E1003" s="13" t="s">
        <v>11</v>
      </c>
      <c r="F1003" s="7" t="s">
        <v>2438</v>
      </c>
      <c r="G1003" s="10" t="s">
        <v>2439</v>
      </c>
    </row>
    <row r="1004" s="2" customFormat="1" customHeight="1" spans="1:7">
      <c r="A1004" s="7">
        <v>1002</v>
      </c>
      <c r="B1004" s="7" t="s">
        <v>2388</v>
      </c>
      <c r="C1004" s="7" t="s">
        <v>34</v>
      </c>
      <c r="D1004" s="7" t="s">
        <v>35</v>
      </c>
      <c r="E1004" s="13" t="s">
        <v>36</v>
      </c>
      <c r="F1004" s="7" t="s">
        <v>2440</v>
      </c>
      <c r="G1004" s="10" t="s">
        <v>2441</v>
      </c>
    </row>
    <row r="1005" s="2" customFormat="1" customHeight="1" spans="1:7">
      <c r="A1005" s="7">
        <v>1003</v>
      </c>
      <c r="B1005" s="7" t="s">
        <v>2388</v>
      </c>
      <c r="C1005" s="7" t="s">
        <v>34</v>
      </c>
      <c r="D1005" s="7" t="s">
        <v>35</v>
      </c>
      <c r="E1005" s="13" t="s">
        <v>36</v>
      </c>
      <c r="F1005" s="7" t="s">
        <v>2442</v>
      </c>
      <c r="G1005" s="10" t="s">
        <v>2443</v>
      </c>
    </row>
    <row r="1006" s="2" customFormat="1" customHeight="1" spans="1:7">
      <c r="A1006" s="7">
        <v>1004</v>
      </c>
      <c r="B1006" s="7" t="s">
        <v>2388</v>
      </c>
      <c r="C1006" s="7" t="s">
        <v>34</v>
      </c>
      <c r="D1006" s="7" t="s">
        <v>35</v>
      </c>
      <c r="E1006" s="13" t="s">
        <v>36</v>
      </c>
      <c r="F1006" s="7" t="s">
        <v>2444</v>
      </c>
      <c r="G1006" s="10" t="s">
        <v>2445</v>
      </c>
    </row>
    <row r="1007" s="2" customFormat="1" customHeight="1" spans="1:7">
      <c r="A1007" s="7">
        <v>1005</v>
      </c>
      <c r="B1007" s="7" t="s">
        <v>2388</v>
      </c>
      <c r="C1007" s="7" t="s">
        <v>34</v>
      </c>
      <c r="D1007" s="7" t="s">
        <v>49</v>
      </c>
      <c r="E1007" s="13" t="s">
        <v>11</v>
      </c>
      <c r="F1007" s="7" t="s">
        <v>2446</v>
      </c>
      <c r="G1007" s="10" t="s">
        <v>2447</v>
      </c>
    </row>
    <row r="1008" s="2" customFormat="1" customHeight="1" spans="1:7">
      <c r="A1008" s="7">
        <v>1006</v>
      </c>
      <c r="B1008" s="7" t="s">
        <v>2388</v>
      </c>
      <c r="C1008" s="7" t="s">
        <v>34</v>
      </c>
      <c r="D1008" s="7" t="s">
        <v>35</v>
      </c>
      <c r="E1008" s="13" t="s">
        <v>36</v>
      </c>
      <c r="F1008" s="7" t="s">
        <v>2448</v>
      </c>
      <c r="G1008" s="10" t="s">
        <v>2449</v>
      </c>
    </row>
    <row r="1009" s="2" customFormat="1" customHeight="1" spans="1:7">
      <c r="A1009" s="7">
        <v>1007</v>
      </c>
      <c r="B1009" s="7" t="s">
        <v>2388</v>
      </c>
      <c r="C1009" s="7" t="s">
        <v>34</v>
      </c>
      <c r="D1009" s="7" t="s">
        <v>49</v>
      </c>
      <c r="E1009" s="13" t="s">
        <v>11</v>
      </c>
      <c r="F1009" s="7" t="s">
        <v>2450</v>
      </c>
      <c r="G1009" s="10" t="s">
        <v>2451</v>
      </c>
    </row>
    <row r="1010" s="2" customFormat="1" customHeight="1" spans="1:7">
      <c r="A1010" s="7">
        <v>1008</v>
      </c>
      <c r="B1010" s="7" t="s">
        <v>2388</v>
      </c>
      <c r="C1010" s="7" t="s">
        <v>34</v>
      </c>
      <c r="D1010" s="7" t="s">
        <v>35</v>
      </c>
      <c r="E1010" s="13" t="s">
        <v>36</v>
      </c>
      <c r="F1010" s="7" t="s">
        <v>2452</v>
      </c>
      <c r="G1010" s="10" t="s">
        <v>2453</v>
      </c>
    </row>
    <row r="1011" s="2" customFormat="1" customHeight="1" spans="1:7">
      <c r="A1011" s="7">
        <v>1009</v>
      </c>
      <c r="B1011" s="7" t="s">
        <v>2388</v>
      </c>
      <c r="C1011" s="7" t="s">
        <v>34</v>
      </c>
      <c r="D1011" s="7" t="s">
        <v>49</v>
      </c>
      <c r="E1011" s="13" t="s">
        <v>11</v>
      </c>
      <c r="F1011" s="7" t="s">
        <v>2454</v>
      </c>
      <c r="G1011" s="10" t="s">
        <v>2455</v>
      </c>
    </row>
    <row r="1012" s="2" customFormat="1" customHeight="1" spans="1:7">
      <c r="A1012" s="7">
        <v>1010</v>
      </c>
      <c r="B1012" s="15" t="s">
        <v>2388</v>
      </c>
      <c r="C1012" s="15" t="s">
        <v>2456</v>
      </c>
      <c r="D1012" s="7" t="s">
        <v>40</v>
      </c>
      <c r="E1012" s="8" t="s">
        <v>11</v>
      </c>
      <c r="F1012" s="15" t="s">
        <v>2457</v>
      </c>
      <c r="G1012" s="16" t="s">
        <v>2458</v>
      </c>
    </row>
    <row r="1013" s="2" customFormat="1" customHeight="1" spans="1:7">
      <c r="A1013" s="7">
        <v>1011</v>
      </c>
      <c r="B1013" s="7" t="s">
        <v>2388</v>
      </c>
      <c r="C1013" s="7" t="s">
        <v>2456</v>
      </c>
      <c r="D1013" s="7" t="s">
        <v>10</v>
      </c>
      <c r="E1013" s="8" t="s">
        <v>11</v>
      </c>
      <c r="F1013" s="9" t="s">
        <v>2459</v>
      </c>
      <c r="G1013" s="10" t="s">
        <v>2460</v>
      </c>
    </row>
    <row r="1014" s="2" customFormat="1" customHeight="1" spans="1:7">
      <c r="A1014" s="7">
        <v>1012</v>
      </c>
      <c r="B1014" s="7" t="s">
        <v>2388</v>
      </c>
      <c r="C1014" s="7" t="s">
        <v>2461</v>
      </c>
      <c r="D1014" s="7" t="s">
        <v>10</v>
      </c>
      <c r="E1014" s="8" t="s">
        <v>11</v>
      </c>
      <c r="F1014" s="9" t="s">
        <v>2462</v>
      </c>
      <c r="G1014" s="10" t="s">
        <v>2463</v>
      </c>
    </row>
    <row r="1015" s="2" customFormat="1" customHeight="1" spans="1:7">
      <c r="A1015" s="7">
        <v>1013</v>
      </c>
      <c r="B1015" s="7" t="s">
        <v>2388</v>
      </c>
      <c r="C1015" s="7" t="s">
        <v>2461</v>
      </c>
      <c r="D1015" s="7" t="s">
        <v>17</v>
      </c>
      <c r="E1015" s="8" t="s">
        <v>11</v>
      </c>
      <c r="F1015" s="9" t="s">
        <v>2464</v>
      </c>
      <c r="G1015" s="10" t="s">
        <v>2465</v>
      </c>
    </row>
    <row r="1016" s="2" customFormat="1" customHeight="1" spans="1:7">
      <c r="A1016" s="7">
        <v>1014</v>
      </c>
      <c r="B1016" s="7" t="s">
        <v>2388</v>
      </c>
      <c r="C1016" s="7" t="s">
        <v>2466</v>
      </c>
      <c r="D1016" s="7" t="s">
        <v>10</v>
      </c>
      <c r="E1016" s="8" t="s">
        <v>11</v>
      </c>
      <c r="F1016" s="9" t="s">
        <v>2467</v>
      </c>
      <c r="G1016" s="10" t="s">
        <v>2468</v>
      </c>
    </row>
    <row r="1017" s="2" customFormat="1" customHeight="1" spans="1:7">
      <c r="A1017" s="7">
        <v>1015</v>
      </c>
      <c r="B1017" s="7" t="s">
        <v>2388</v>
      </c>
      <c r="C1017" s="7" t="s">
        <v>2466</v>
      </c>
      <c r="D1017" s="7" t="s">
        <v>477</v>
      </c>
      <c r="E1017" s="8" t="s">
        <v>11</v>
      </c>
      <c r="F1017" s="7" t="s">
        <v>2469</v>
      </c>
      <c r="G1017" s="20" t="s">
        <v>2470</v>
      </c>
    </row>
    <row r="1018" s="2" customFormat="1" customHeight="1" spans="1:7">
      <c r="A1018" s="7">
        <v>1016</v>
      </c>
      <c r="B1018" s="7" t="s">
        <v>2388</v>
      </c>
      <c r="C1018" s="7" t="s">
        <v>2471</v>
      </c>
      <c r="D1018" s="7" t="s">
        <v>10</v>
      </c>
      <c r="E1018" s="8" t="s">
        <v>11</v>
      </c>
      <c r="F1018" s="9" t="s">
        <v>2472</v>
      </c>
      <c r="G1018" s="10" t="s">
        <v>2473</v>
      </c>
    </row>
    <row r="1019" s="2" customFormat="1" customHeight="1" spans="1:7">
      <c r="A1019" s="7">
        <v>1017</v>
      </c>
      <c r="B1019" s="7" t="s">
        <v>2388</v>
      </c>
      <c r="C1019" s="7" t="s">
        <v>2474</v>
      </c>
      <c r="D1019" s="7" t="s">
        <v>35</v>
      </c>
      <c r="E1019" s="13" t="s">
        <v>36</v>
      </c>
      <c r="F1019" s="7" t="s">
        <v>2475</v>
      </c>
      <c r="G1019" s="10" t="s">
        <v>2476</v>
      </c>
    </row>
    <row r="1020" s="2" customFormat="1" customHeight="1" spans="1:7">
      <c r="A1020" s="7">
        <v>1018</v>
      </c>
      <c r="B1020" s="7" t="s">
        <v>2388</v>
      </c>
      <c r="C1020" s="7" t="s">
        <v>2477</v>
      </c>
      <c r="D1020" s="7" t="s">
        <v>10</v>
      </c>
      <c r="E1020" s="8" t="s">
        <v>11</v>
      </c>
      <c r="F1020" s="9" t="s">
        <v>2478</v>
      </c>
      <c r="G1020" s="10" t="s">
        <v>2479</v>
      </c>
    </row>
    <row r="1021" s="2" customFormat="1" customHeight="1" spans="1:7">
      <c r="A1021" s="7">
        <v>1019</v>
      </c>
      <c r="B1021" s="7" t="s">
        <v>2388</v>
      </c>
      <c r="C1021" s="7" t="s">
        <v>2480</v>
      </c>
      <c r="D1021" s="7" t="s">
        <v>10</v>
      </c>
      <c r="E1021" s="8" t="s">
        <v>11</v>
      </c>
      <c r="F1021" s="9" t="s">
        <v>2481</v>
      </c>
      <c r="G1021" s="10" t="s">
        <v>2482</v>
      </c>
    </row>
    <row r="1022" s="2" customFormat="1" customHeight="1" spans="1:7">
      <c r="A1022" s="7">
        <v>1020</v>
      </c>
      <c r="B1022" s="7" t="s">
        <v>2388</v>
      </c>
      <c r="C1022" s="7" t="s">
        <v>2480</v>
      </c>
      <c r="D1022" s="7" t="s">
        <v>10</v>
      </c>
      <c r="E1022" s="8" t="s">
        <v>11</v>
      </c>
      <c r="F1022" s="9" t="s">
        <v>2483</v>
      </c>
      <c r="G1022" s="10" t="s">
        <v>2484</v>
      </c>
    </row>
    <row r="1023" s="2" customFormat="1" customHeight="1" spans="1:7">
      <c r="A1023" s="7">
        <v>1021</v>
      </c>
      <c r="B1023" s="7" t="s">
        <v>2388</v>
      </c>
      <c r="C1023" s="7" t="s">
        <v>2480</v>
      </c>
      <c r="D1023" s="7" t="s">
        <v>112</v>
      </c>
      <c r="E1023" s="8" t="s">
        <v>11</v>
      </c>
      <c r="F1023" s="7" t="s">
        <v>2485</v>
      </c>
      <c r="G1023" s="10" t="s">
        <v>2486</v>
      </c>
    </row>
    <row r="1024" s="2" customFormat="1" customHeight="1" spans="1:7">
      <c r="A1024" s="7">
        <v>1022</v>
      </c>
      <c r="B1024" s="11" t="s">
        <v>2388</v>
      </c>
      <c r="C1024" s="11" t="s">
        <v>2487</v>
      </c>
      <c r="D1024" s="7" t="s">
        <v>10</v>
      </c>
      <c r="E1024" s="8" t="s">
        <v>11</v>
      </c>
      <c r="F1024" s="11" t="s">
        <v>2488</v>
      </c>
      <c r="G1024" s="12" t="s">
        <v>2489</v>
      </c>
    </row>
    <row r="1025" s="2" customFormat="1" customHeight="1" spans="1:7">
      <c r="A1025" s="7">
        <v>1023</v>
      </c>
      <c r="B1025" s="7" t="s">
        <v>2388</v>
      </c>
      <c r="C1025" s="7" t="s">
        <v>2490</v>
      </c>
      <c r="D1025" s="7" t="s">
        <v>10</v>
      </c>
      <c r="E1025" s="8" t="s">
        <v>11</v>
      </c>
      <c r="F1025" s="9" t="s">
        <v>2491</v>
      </c>
      <c r="G1025" s="10" t="s">
        <v>2492</v>
      </c>
    </row>
    <row r="1026" s="2" customFormat="1" customHeight="1" spans="1:7">
      <c r="A1026" s="7">
        <v>1024</v>
      </c>
      <c r="B1026" s="7" t="s">
        <v>2388</v>
      </c>
      <c r="C1026" s="7" t="s">
        <v>2493</v>
      </c>
      <c r="D1026" s="7" t="s">
        <v>10</v>
      </c>
      <c r="E1026" s="8" t="s">
        <v>11</v>
      </c>
      <c r="F1026" s="9" t="s">
        <v>2494</v>
      </c>
      <c r="G1026" s="10" t="s">
        <v>2495</v>
      </c>
    </row>
    <row r="1027" s="2" customFormat="1" customHeight="1" spans="1:7">
      <c r="A1027" s="7">
        <v>1025</v>
      </c>
      <c r="B1027" s="7" t="s">
        <v>2388</v>
      </c>
      <c r="C1027" s="7" t="s">
        <v>2493</v>
      </c>
      <c r="D1027" s="7" t="s">
        <v>385</v>
      </c>
      <c r="E1027" s="8" t="s">
        <v>11</v>
      </c>
      <c r="F1027" s="7" t="s">
        <v>2496</v>
      </c>
      <c r="G1027" s="10" t="s">
        <v>2497</v>
      </c>
    </row>
    <row r="1028" s="2" customFormat="1" customHeight="1" spans="1:7">
      <c r="A1028" s="7">
        <v>1026</v>
      </c>
      <c r="B1028" s="7" t="s">
        <v>2388</v>
      </c>
      <c r="C1028" s="7" t="s">
        <v>2498</v>
      </c>
      <c r="D1028" s="7" t="s">
        <v>10</v>
      </c>
      <c r="E1028" s="8" t="s">
        <v>11</v>
      </c>
      <c r="F1028" s="9" t="s">
        <v>2499</v>
      </c>
      <c r="G1028" s="10" t="s">
        <v>2500</v>
      </c>
    </row>
    <row r="1029" s="2" customFormat="1" customHeight="1" spans="1:7">
      <c r="A1029" s="7">
        <v>1027</v>
      </c>
      <c r="B1029" s="7" t="s">
        <v>2388</v>
      </c>
      <c r="C1029" s="7" t="s">
        <v>2498</v>
      </c>
      <c r="D1029" s="7" t="s">
        <v>10</v>
      </c>
      <c r="E1029" s="8" t="s">
        <v>11</v>
      </c>
      <c r="F1029" s="7" t="s">
        <v>2501</v>
      </c>
      <c r="G1029" s="10" t="s">
        <v>2502</v>
      </c>
    </row>
    <row r="1030" s="2" customFormat="1" customHeight="1" spans="1:7">
      <c r="A1030" s="7">
        <v>1028</v>
      </c>
      <c r="B1030" s="7" t="s">
        <v>2388</v>
      </c>
      <c r="C1030" s="7" t="s">
        <v>2503</v>
      </c>
      <c r="D1030" s="7" t="s">
        <v>10</v>
      </c>
      <c r="E1030" s="8" t="s">
        <v>11</v>
      </c>
      <c r="F1030" s="9" t="s">
        <v>2504</v>
      </c>
      <c r="G1030" s="10" t="s">
        <v>2505</v>
      </c>
    </row>
    <row r="1031" s="2" customFormat="1" customHeight="1" spans="1:7">
      <c r="A1031" s="7">
        <v>1029</v>
      </c>
      <c r="B1031" s="7" t="s">
        <v>2388</v>
      </c>
      <c r="C1031" s="7" t="s">
        <v>2506</v>
      </c>
      <c r="D1031" s="7" t="s">
        <v>10</v>
      </c>
      <c r="E1031" s="8" t="s">
        <v>11</v>
      </c>
      <c r="F1031" s="9" t="s">
        <v>2507</v>
      </c>
      <c r="G1031" s="10" t="s">
        <v>2508</v>
      </c>
    </row>
    <row r="1032" s="2" customFormat="1" customHeight="1" spans="1:7">
      <c r="A1032" s="7">
        <v>1030</v>
      </c>
      <c r="B1032" s="7" t="s">
        <v>2388</v>
      </c>
      <c r="C1032" s="7" t="s">
        <v>2506</v>
      </c>
      <c r="D1032" s="7" t="s">
        <v>10</v>
      </c>
      <c r="E1032" s="8" t="s">
        <v>11</v>
      </c>
      <c r="F1032" s="9" t="s">
        <v>2509</v>
      </c>
      <c r="G1032" s="10" t="s">
        <v>2510</v>
      </c>
    </row>
    <row r="1033" s="2" customFormat="1" customHeight="1" spans="1:7">
      <c r="A1033" s="7">
        <v>1031</v>
      </c>
      <c r="B1033" s="7" t="s">
        <v>2388</v>
      </c>
      <c r="C1033" s="7" t="s">
        <v>2506</v>
      </c>
      <c r="D1033" s="7" t="s">
        <v>112</v>
      </c>
      <c r="E1033" s="8" t="s">
        <v>11</v>
      </c>
      <c r="F1033" s="7" t="s">
        <v>2511</v>
      </c>
      <c r="G1033" s="10" t="s">
        <v>2512</v>
      </c>
    </row>
    <row r="1034" s="2" customFormat="1" customHeight="1" spans="1:7">
      <c r="A1034" s="7">
        <v>1032</v>
      </c>
      <c r="B1034" s="7" t="s">
        <v>2388</v>
      </c>
      <c r="C1034" s="7" t="s">
        <v>2513</v>
      </c>
      <c r="D1034" s="7" t="s">
        <v>10</v>
      </c>
      <c r="E1034" s="8" t="s">
        <v>11</v>
      </c>
      <c r="F1034" s="9" t="s">
        <v>2514</v>
      </c>
      <c r="G1034" s="10" t="s">
        <v>2515</v>
      </c>
    </row>
    <row r="1035" s="2" customFormat="1" customHeight="1" spans="1:7">
      <c r="A1035" s="7">
        <v>1033</v>
      </c>
      <c r="B1035" s="11" t="s">
        <v>2388</v>
      </c>
      <c r="C1035" s="11" t="s">
        <v>2516</v>
      </c>
      <c r="D1035" s="7" t="s">
        <v>10</v>
      </c>
      <c r="E1035" s="8" t="s">
        <v>11</v>
      </c>
      <c r="F1035" s="17" t="s">
        <v>2517</v>
      </c>
      <c r="G1035" s="12" t="s">
        <v>2518</v>
      </c>
    </row>
    <row r="1036" s="2" customFormat="1" customHeight="1" spans="1:7">
      <c r="A1036" s="7">
        <v>1034</v>
      </c>
      <c r="B1036" s="7" t="s">
        <v>2519</v>
      </c>
      <c r="C1036" s="7" t="s">
        <v>2519</v>
      </c>
      <c r="D1036" s="7" t="s">
        <v>112</v>
      </c>
      <c r="E1036" s="8" t="s">
        <v>11</v>
      </c>
      <c r="F1036" s="7" t="s">
        <v>2520</v>
      </c>
      <c r="G1036" s="10" t="s">
        <v>2521</v>
      </c>
    </row>
    <row r="1037" s="2" customFormat="1" customHeight="1" spans="1:7">
      <c r="A1037" s="7">
        <v>1035</v>
      </c>
      <c r="B1037" s="7" t="s">
        <v>2519</v>
      </c>
      <c r="C1037" s="7" t="s">
        <v>2519</v>
      </c>
      <c r="D1037" s="7" t="s">
        <v>112</v>
      </c>
      <c r="E1037" s="8" t="s">
        <v>11</v>
      </c>
      <c r="F1037" s="7" t="s">
        <v>2522</v>
      </c>
      <c r="G1037" s="10" t="s">
        <v>2523</v>
      </c>
    </row>
    <row r="1038" s="2" customFormat="1" customHeight="1" spans="1:7">
      <c r="A1038" s="7">
        <v>1036</v>
      </c>
      <c r="B1038" s="7" t="s">
        <v>2519</v>
      </c>
      <c r="C1038" s="7" t="s">
        <v>2519</v>
      </c>
      <c r="D1038" s="7" t="s">
        <v>112</v>
      </c>
      <c r="E1038" s="8" t="s">
        <v>11</v>
      </c>
      <c r="F1038" s="7" t="s">
        <v>2524</v>
      </c>
      <c r="G1038" s="10" t="s">
        <v>2525</v>
      </c>
    </row>
    <row r="1039" s="2" customFormat="1" customHeight="1" spans="1:7">
      <c r="A1039" s="7">
        <v>1037</v>
      </c>
      <c r="B1039" s="7" t="s">
        <v>2519</v>
      </c>
      <c r="C1039" s="7" t="s">
        <v>2519</v>
      </c>
      <c r="D1039" s="7" t="s">
        <v>112</v>
      </c>
      <c r="E1039" s="8" t="s">
        <v>11</v>
      </c>
      <c r="F1039" s="7" t="s">
        <v>2526</v>
      </c>
      <c r="G1039" s="10" t="s">
        <v>2527</v>
      </c>
    </row>
    <row r="1040" s="2" customFormat="1" customHeight="1" spans="1:7">
      <c r="A1040" s="7">
        <v>1038</v>
      </c>
      <c r="B1040" s="7" t="s">
        <v>2519</v>
      </c>
      <c r="C1040" s="7" t="s">
        <v>2519</v>
      </c>
      <c r="D1040" s="7" t="s">
        <v>35</v>
      </c>
      <c r="E1040" s="13" t="s">
        <v>36</v>
      </c>
      <c r="F1040" s="7" t="s">
        <v>2528</v>
      </c>
      <c r="G1040" s="10" t="s">
        <v>2529</v>
      </c>
    </row>
    <row r="1041" s="2" customFormat="1" customHeight="1" spans="1:7">
      <c r="A1041" s="7">
        <v>1039</v>
      </c>
      <c r="B1041" s="7" t="s">
        <v>2519</v>
      </c>
      <c r="C1041" s="7" t="s">
        <v>2519</v>
      </c>
      <c r="D1041" s="7" t="s">
        <v>10</v>
      </c>
      <c r="E1041" s="8" t="s">
        <v>11</v>
      </c>
      <c r="F1041" s="9" t="s">
        <v>2530</v>
      </c>
      <c r="G1041" s="10" t="s">
        <v>2531</v>
      </c>
    </row>
    <row r="1042" s="2" customFormat="1" customHeight="1" spans="1:7">
      <c r="A1042" s="7">
        <v>1040</v>
      </c>
      <c r="B1042" s="7" t="s">
        <v>2519</v>
      </c>
      <c r="C1042" s="7" t="s">
        <v>2519</v>
      </c>
      <c r="D1042" s="7" t="s">
        <v>10</v>
      </c>
      <c r="E1042" s="8" t="s">
        <v>11</v>
      </c>
      <c r="F1042" s="7" t="s">
        <v>2532</v>
      </c>
      <c r="G1042" s="10" t="s">
        <v>2533</v>
      </c>
    </row>
    <row r="1043" s="2" customFormat="1" customHeight="1" spans="1:7">
      <c r="A1043" s="7">
        <v>1041</v>
      </c>
      <c r="B1043" s="7" t="s">
        <v>2519</v>
      </c>
      <c r="C1043" s="7" t="s">
        <v>2519</v>
      </c>
      <c r="D1043" s="7" t="s">
        <v>10</v>
      </c>
      <c r="E1043" s="8" t="s">
        <v>11</v>
      </c>
      <c r="F1043" s="7" t="s">
        <v>2534</v>
      </c>
      <c r="G1043" s="10" t="s">
        <v>2535</v>
      </c>
    </row>
    <row r="1044" s="2" customFormat="1" customHeight="1" spans="1:7">
      <c r="A1044" s="7">
        <v>1042</v>
      </c>
      <c r="B1044" s="7" t="s">
        <v>2519</v>
      </c>
      <c r="C1044" s="7" t="s">
        <v>2519</v>
      </c>
      <c r="D1044" s="7" t="s">
        <v>10</v>
      </c>
      <c r="E1044" s="8" t="s">
        <v>11</v>
      </c>
      <c r="F1044" s="9" t="s">
        <v>2536</v>
      </c>
      <c r="G1044" s="10" t="s">
        <v>2537</v>
      </c>
    </row>
    <row r="1045" s="2" customFormat="1" customHeight="1" spans="1:7">
      <c r="A1045" s="7">
        <v>1043</v>
      </c>
      <c r="B1045" s="7" t="s">
        <v>2519</v>
      </c>
      <c r="C1045" s="7" t="s">
        <v>2519</v>
      </c>
      <c r="D1045" s="7" t="s">
        <v>10</v>
      </c>
      <c r="E1045" s="8" t="s">
        <v>11</v>
      </c>
      <c r="F1045" s="7" t="s">
        <v>2538</v>
      </c>
      <c r="G1045" s="10" t="s">
        <v>2539</v>
      </c>
    </row>
    <row r="1046" s="2" customFormat="1" customHeight="1" spans="1:7">
      <c r="A1046" s="7">
        <v>1044</v>
      </c>
      <c r="B1046" s="7" t="s">
        <v>2519</v>
      </c>
      <c r="C1046" s="7" t="s">
        <v>2519</v>
      </c>
      <c r="D1046" s="7" t="s">
        <v>17</v>
      </c>
      <c r="E1046" s="8" t="s">
        <v>11</v>
      </c>
      <c r="F1046" s="9" t="s">
        <v>2540</v>
      </c>
      <c r="G1046" s="10" t="s">
        <v>2541</v>
      </c>
    </row>
    <row r="1047" s="2" customFormat="1" customHeight="1" spans="1:7">
      <c r="A1047" s="7">
        <v>1045</v>
      </c>
      <c r="B1047" s="7" t="s">
        <v>2519</v>
      </c>
      <c r="C1047" s="7" t="s">
        <v>2519</v>
      </c>
      <c r="D1047" s="7" t="s">
        <v>17</v>
      </c>
      <c r="E1047" s="8" t="s">
        <v>11</v>
      </c>
      <c r="F1047" s="9" t="s">
        <v>2542</v>
      </c>
      <c r="G1047" s="10" t="s">
        <v>2543</v>
      </c>
    </row>
    <row r="1048" s="2" customFormat="1" customHeight="1" spans="1:7">
      <c r="A1048" s="7">
        <v>1046</v>
      </c>
      <c r="B1048" s="7" t="s">
        <v>2519</v>
      </c>
      <c r="C1048" s="7" t="s">
        <v>2519</v>
      </c>
      <c r="D1048" s="7" t="s">
        <v>17</v>
      </c>
      <c r="E1048" s="8" t="s">
        <v>11</v>
      </c>
      <c r="F1048" s="9" t="s">
        <v>2544</v>
      </c>
      <c r="G1048" s="10" t="s">
        <v>2545</v>
      </c>
    </row>
    <row r="1049" s="2" customFormat="1" customHeight="1" spans="1:7">
      <c r="A1049" s="7">
        <v>1047</v>
      </c>
      <c r="B1049" s="7" t="s">
        <v>2519</v>
      </c>
      <c r="C1049" s="7" t="s">
        <v>2519</v>
      </c>
      <c r="D1049" s="7" t="s">
        <v>477</v>
      </c>
      <c r="E1049" s="8" t="s">
        <v>11</v>
      </c>
      <c r="F1049" s="7" t="s">
        <v>2546</v>
      </c>
      <c r="G1049" s="10" t="s">
        <v>2547</v>
      </c>
    </row>
    <row r="1050" s="2" customFormat="1" customHeight="1" spans="1:7">
      <c r="A1050" s="7">
        <v>1048</v>
      </c>
      <c r="B1050" s="7" t="s">
        <v>2519</v>
      </c>
      <c r="C1050" s="7" t="s">
        <v>2519</v>
      </c>
      <c r="D1050" s="7" t="s">
        <v>477</v>
      </c>
      <c r="E1050" s="8" t="s">
        <v>11</v>
      </c>
      <c r="F1050" s="9" t="s">
        <v>2548</v>
      </c>
      <c r="G1050" s="10" t="s">
        <v>2549</v>
      </c>
    </row>
    <row r="1051" s="2" customFormat="1" customHeight="1" spans="1:7">
      <c r="A1051" s="7">
        <v>1049</v>
      </c>
      <c r="B1051" s="7" t="s">
        <v>2519</v>
      </c>
      <c r="C1051" s="7" t="s">
        <v>2519</v>
      </c>
      <c r="D1051" s="7" t="s">
        <v>54</v>
      </c>
      <c r="E1051" s="8" t="s">
        <v>11</v>
      </c>
      <c r="F1051" s="7" t="s">
        <v>2550</v>
      </c>
      <c r="G1051" s="10" t="s">
        <v>2551</v>
      </c>
    </row>
  </sheetData>
  <autoFilter ref="A2:G1051">
    <extLst/>
  </autoFilter>
  <mergeCells count="1">
    <mergeCell ref="A1:G1"/>
  </mergeCells>
  <conditionalFormatting sqref="F1045">
    <cfRule type="duplicateValues" dxfId="0" priority="14"/>
  </conditionalFormatting>
  <conditionalFormatting sqref="G1045">
    <cfRule type="duplicateValues" dxfId="0" priority="7"/>
  </conditionalFormatting>
  <conditionalFormatting sqref="F1046">
    <cfRule type="duplicateValues" dxfId="0" priority="13"/>
  </conditionalFormatting>
  <conditionalFormatting sqref="G1046">
    <cfRule type="duplicateValues" dxfId="0" priority="6"/>
  </conditionalFormatting>
  <conditionalFormatting sqref="F1047">
    <cfRule type="duplicateValues" dxfId="0" priority="12"/>
  </conditionalFormatting>
  <conditionalFormatting sqref="G1047">
    <cfRule type="duplicateValues" dxfId="0" priority="5"/>
  </conditionalFormatting>
  <conditionalFormatting sqref="F1048">
    <cfRule type="duplicateValues" dxfId="0" priority="11"/>
  </conditionalFormatting>
  <conditionalFormatting sqref="G1048">
    <cfRule type="duplicateValues" dxfId="0" priority="4"/>
  </conditionalFormatting>
  <conditionalFormatting sqref="F1049">
    <cfRule type="duplicateValues" dxfId="0" priority="10"/>
  </conditionalFormatting>
  <conditionalFormatting sqref="G1049">
    <cfRule type="duplicateValues" dxfId="0" priority="3"/>
  </conditionalFormatting>
  <conditionalFormatting sqref="F1050">
    <cfRule type="duplicateValues" dxfId="0" priority="9"/>
  </conditionalFormatting>
  <conditionalFormatting sqref="G1050">
    <cfRule type="duplicateValues" dxfId="0" priority="2"/>
  </conditionalFormatting>
  <conditionalFormatting sqref="F1051">
    <cfRule type="duplicateValues" dxfId="0" priority="8"/>
  </conditionalFormatting>
  <conditionalFormatting sqref="G1051">
    <cfRule type="duplicateValues" dxfId="0" priority="1"/>
  </conditionalFormatting>
  <conditionalFormatting sqref="F3:F1044">
    <cfRule type="duplicateValues" dxfId="0" priority="16"/>
  </conditionalFormatting>
  <conditionalFormatting sqref="G3:G1044">
    <cfRule type="duplicateValues" dxfId="0" priority="1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体检行权机构列表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seventung</dc:creator>
  <cp:lastModifiedBy>高瞻远</cp:lastModifiedBy>
  <dcterms:created xsi:type="dcterms:W3CDTF">2024-06-04T16:27:00Z</dcterms:created>
  <dcterms:modified xsi:type="dcterms:W3CDTF">2024-06-11T10:22:25Z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A039458ECA0AF9C1E3CF5E6642B05438_41</vt:lpwstr>
  </property>
  <property fmtid="{D5CDD505-2E9C-101B-9397-08002B2CF9AE}" pid="3" name="KSOProductBuildVer">
    <vt:lpwstr>2052-11.8.2.11718</vt:lpwstr>
  </property>
</Properties>
</file>